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11070" tabRatio="711" firstSheet="19" activeTab="21"/>
  </bookViews>
  <sheets>
    <sheet name="履歴書（様式１） " sheetId="1" r:id="rId1"/>
    <sheet name="業績（原著）（様式２-1）" sheetId="2" r:id="rId2"/>
    <sheet name="業績（原著）（様式２-2）" sheetId="3" r:id="rId3"/>
    <sheet name="業績（症例報告）（様式3-1）" sheetId="4" r:id="rId4"/>
    <sheet name="業績（症例報告）（様式3-2）" sheetId="5" r:id="rId5"/>
    <sheet name="業績（総説）（様式4-1） " sheetId="6" r:id="rId6"/>
    <sheet name="業績（総説）（様式4-2）" sheetId="7" r:id="rId7"/>
    <sheet name="業績（紀要）（様式5-1）" sheetId="8" r:id="rId8"/>
    <sheet name="業績（紀要）（様式5-2）" sheetId="9" r:id="rId9"/>
    <sheet name="業績（その他）（様式6-1）" sheetId="10" r:id="rId10"/>
    <sheet name="業績その他（様式6-2）" sheetId="11" r:id="rId11"/>
    <sheet name="業績（著書）（様式７）" sheetId="12" r:id="rId12"/>
    <sheet name="業績（商業誌等）（様式８)" sheetId="13" r:id="rId13"/>
    <sheet name="業績（様式９)" sheetId="14" r:id="rId14"/>
    <sheet name="業績（学会発表）（様式10）" sheetId="15" r:id="rId15"/>
    <sheet name="業績一覧表（様式11）" sheetId="16" r:id="rId16"/>
    <sheet name="論文要旨（様式12)" sheetId="17" r:id="rId17"/>
    <sheet name="授業担当状況（様式13）" sheetId="18" r:id="rId18"/>
    <sheet name="参加状況（様式14）" sheetId="19" r:id="rId19"/>
    <sheet name="科研・助成金受領状況（様式15）" sheetId="20" r:id="rId20"/>
    <sheet name="診療実績（様式16） " sheetId="21" r:id="rId21"/>
    <sheet name="所定書式の添書 " sheetId="22" r:id="rId22"/>
    <sheet name="応募書類の記入要綱" sheetId="23" r:id="rId23"/>
    <sheet name="Sheet3" sheetId="24" r:id="rId24"/>
  </sheets>
  <definedNames>
    <definedName name="_xlnm.Print_Area" localSheetId="22">'応募書類の記入要綱'!$A$1:$A$47</definedName>
    <definedName name="_xlnm.Print_Area" localSheetId="19">'科研・助成金受領状況（様式15）'!$A$1:$Q$31</definedName>
    <definedName name="_xlnm.Print_Area" localSheetId="14">'業績（学会発表）（様式10）'!$A$1:$T$35</definedName>
    <definedName name="_xlnm.Print_Area" localSheetId="1">'業績（原著）（様式２-1）'!$A$2:$S$38</definedName>
    <definedName name="_xlnm.Print_Area" localSheetId="2">'業績（原著）（様式２-2）'!$A$2:$S$38</definedName>
    <definedName name="_xlnm.Print_Area" localSheetId="12">'業績（商業誌等）（様式８)'!$A$1:$S$34</definedName>
    <definedName name="_xlnm.Print_Area" localSheetId="5">'業績（総説）（様式4-1） '!$A$1:$S$40</definedName>
    <definedName name="_xlnm.Print_Area" localSheetId="6">'業績（総説）（様式4-2）'!$A$1:$S$40</definedName>
    <definedName name="_xlnm.Print_Area" localSheetId="11">'業績（著書）（様式７）'!$A$2:$S$33</definedName>
    <definedName name="_xlnm.Print_Area" localSheetId="13">'業績（様式９)'!$A$1:$U$34</definedName>
    <definedName name="_xlnm.Print_Area" localSheetId="17">'授業担当状況（様式13）'!$A$1:$O$37</definedName>
    <definedName name="_xlnm.Print_Area" localSheetId="21">'所定書式の添書 '!$A$1:$O$39</definedName>
    <definedName name="_xlnm.Print_Area" localSheetId="20">'診療実績（様式16） '!$A$1:$I$19</definedName>
    <definedName name="_xlnm.Print_Area" localSheetId="0">'履歴書（様式１） '!$A$1:$X$50</definedName>
    <definedName name="_xlnm.Print_Area" localSheetId="16">'論文要旨（様式12)'!$A$1:$O$39</definedName>
  </definedNames>
  <calcPr fullCalcOnLoad="1"/>
</workbook>
</file>

<file path=xl/sharedStrings.xml><?xml version="1.0" encoding="utf-8"?>
<sst xmlns="http://schemas.openxmlformats.org/spreadsheetml/2006/main" count="470" uniqueCount="264">
  <si>
    <t>　(2)「年」は西暦で表記してください。</t>
  </si>
  <si>
    <t>　(1) 最近の交付から順に年度順に記入してください。</t>
  </si>
  <si>
    <t>著者
順位</t>
  </si>
  <si>
    <t>発行年</t>
  </si>
  <si>
    <t>科学研究費補助金・その他の研究助成金の取得状況</t>
  </si>
  <si>
    <t>＊ 現在から順に発表年次を過去にさかのぼり、通し番号を付してください。なお、編集中
　 あるいは印刷中のものを記入する場合は、その旨を記してください。</t>
  </si>
  <si>
    <t>他大学等（シラバスの添付不要）</t>
  </si>
  <si>
    <t>翻訳本</t>
  </si>
  <si>
    <t>欧　文</t>
  </si>
  <si>
    <t>和　文</t>
  </si>
  <si>
    <t>（別刷を添付した論文には番号欄に○印を付してください。）</t>
  </si>
  <si>
    <t>科学研究費補助金・その他の研究助成金の取得状況</t>
  </si>
  <si>
    <t>その他の研究助成金</t>
  </si>
  <si>
    <t>内　容・項　目</t>
  </si>
  <si>
    <t>男</t>
  </si>
  <si>
    <t>・</t>
  </si>
  <si>
    <t>生年月日</t>
  </si>
  <si>
    <t>　　　　年　　月　　日</t>
  </si>
  <si>
    <t>㊞</t>
  </si>
  <si>
    <t>女</t>
  </si>
  <si>
    <t>（　　　歳）</t>
  </si>
  <si>
    <t>ふりがな</t>
  </si>
  <si>
    <t>現 住 所</t>
  </si>
  <si>
    <t>電　話　　　　　　　（　　　　　　）</t>
  </si>
  <si>
    <t>　　　　年　　月</t>
  </si>
  <si>
    <t>　　　　　　　　　　　　　　　　　　　　　　高等学校　卒業</t>
  </si>
  <si>
    <t>　　　　　　　　　　　　大学　　　　学部　　　　学科　入学</t>
  </si>
  <si>
    <t>交付総額</t>
  </si>
  <si>
    <t>（　　枚中の　　枚）</t>
  </si>
  <si>
    <t>演　　　　題　　　　名</t>
  </si>
  <si>
    <t>発表者及び共同発表者名</t>
  </si>
  <si>
    <t>学　　会　　名</t>
  </si>
  <si>
    <t>発表年月</t>
  </si>
  <si>
    <t>発　表　誌　名</t>
  </si>
  <si>
    <t>巻・頁</t>
  </si>
  <si>
    <t>発　　行　　所</t>
  </si>
  <si>
    <t>様式１</t>
  </si>
  <si>
    <t>………</t>
  </si>
  <si>
    <t>履歴書</t>
  </si>
  <si>
    <t>様式２</t>
  </si>
  <si>
    <t>授業（講義・実習）担当状況</t>
  </si>
  <si>
    <t>履　　　歴　　　書</t>
  </si>
  <si>
    <t>　　　　年　　月　　日作成</t>
  </si>
  <si>
    <t xml:space="preserve">著者名（全員）
</t>
  </si>
  <si>
    <t>題　　　　　　　名</t>
  </si>
  <si>
    <t>　　　　　　　　　　　　大学　　　　学部　　　　学科　卒業</t>
  </si>
  <si>
    <t>　　　　　　大学大学院　　　　研究科　　　　　　専攻　　　　　　入学</t>
  </si>
  <si>
    <t>　　  年次順に記載してください。著者が複数の場合は、全員の氏名を記載されている順番に</t>
  </si>
  <si>
    <t>　 　 記入し、本人氏名にアンダーラインを付してください。</t>
  </si>
  <si>
    <t>　　  また、論文の業績数を論文業績一覧表（様式11）にご記入ください。</t>
  </si>
  <si>
    <t xml:space="preserve">      名を併記してください。</t>
  </si>
  <si>
    <t xml:space="preserve">      ショップについて国際学会、国内学会に分けて記入してください。一般演題発表は含めないで下さい。</t>
  </si>
  <si>
    <t xml:space="preserve">      付してください。 </t>
  </si>
  <si>
    <t xml:space="preserve">     （シラバス）の添付は不要です。</t>
  </si>
  <si>
    <t xml:space="preserve">  　  のものに分けて現在から年度順に記入してください。</t>
  </si>
  <si>
    <t xml:space="preserve">   　 してください。</t>
  </si>
  <si>
    <t xml:space="preserve">      を記入してください。</t>
  </si>
  <si>
    <t>（研究費の区分
　/課題番号）</t>
  </si>
  <si>
    <t>　岩手医科大学 歯学部</t>
  </si>
  <si>
    <t>科学研究費補助金</t>
  </si>
  <si>
    <t>　　　　　　大学大学院　　　　研究科　　　　　　専攻　　　　　　修了・退学</t>
  </si>
  <si>
    <t>　博　士（　　　　）　（　　　　　　　　　大学）</t>
  </si>
  <si>
    <t>所属学会</t>
  </si>
  <si>
    <t>　及び</t>
  </si>
  <si>
    <t>社会にお</t>
  </si>
  <si>
    <t>家族構成</t>
  </si>
  <si>
    <t>番号</t>
  </si>
  <si>
    <t>（西暦）</t>
  </si>
  <si>
    <t>代　表</t>
  </si>
  <si>
    <t>分　担</t>
  </si>
  <si>
    <t>（所属機関名）</t>
  </si>
  <si>
    <t>業績目録〔著書〕</t>
  </si>
  <si>
    <t>様式７</t>
  </si>
  <si>
    <t>業績目録〔学会発表〕</t>
  </si>
  <si>
    <t>様式８</t>
  </si>
  <si>
    <t>様式９</t>
  </si>
  <si>
    <t>様式10</t>
  </si>
  <si>
    <t>様式11</t>
  </si>
  <si>
    <t>（分担執筆の場合は、その題名、書名及び編者名を併記してください。）</t>
  </si>
  <si>
    <t>発行年
（西暦）</t>
  </si>
  <si>
    <t>（別刷を添付した主要論文１０編以内の要旨を記入してください。）</t>
  </si>
  <si>
    <t>実習等</t>
  </si>
  <si>
    <t>（助成団体）</t>
  </si>
  <si>
    <t>研　　　究　　　課　　　題　　　名</t>
  </si>
  <si>
    <t>知的財産権の名称、内容等</t>
  </si>
  <si>
    <t>特許等の種類</t>
  </si>
  <si>
    <t>応　募　書　類　の　記　入　要　領</t>
  </si>
  <si>
    <t>　(1)「所属学会及び社会における活動」欄には、学会名、団体名及び役職名等を記入してください。</t>
  </si>
  <si>
    <t>　(2) 海外留学や非常勤講師等については、「職歴」欄に記入してください。　</t>
  </si>
  <si>
    <t>　(3) 賞罰、学会賞などがあれば記入してください。</t>
  </si>
  <si>
    <t>　(2) 授業計画（シラバス）の当該部分の写しを添付し、担当部分を明示してください。</t>
  </si>
  <si>
    <t>　(4) 担当時間数はコマ数ではなく、実時間数を記入してください。</t>
  </si>
  <si>
    <t>　(2) 同一課題で交付が複数年にわたる場合は、交付総額を記入してください。</t>
  </si>
  <si>
    <t xml:space="preserve">  ＊ 現在から順に発表年次を過去にさかのぼり、通し番号を付してください。なお、学術誌
　   への投稿中の論文を記入する場合は、掲載が決定しているものに限ります。
＊＊ corresponding author に該当する場合、この欄に○印をつけてください。 </t>
  </si>
  <si>
    <t>　認定医（学会名　　　　　　　　　　）　登録番号　第　　　　　　　　号</t>
  </si>
  <si>
    <t>　指導医（学会名　　　　　　　　　　）　登録番号　第　　　　　　　　号</t>
  </si>
  <si>
    <t>〈所定様式〉</t>
  </si>
  <si>
    <t>業績目録〔特許等の知的財産権〕</t>
  </si>
  <si>
    <t>論文要旨（別刷添付の主要論文のみ）</t>
  </si>
  <si>
    <t>業　　績　　目　　録　〔　学会発表　〕</t>
  </si>
  <si>
    <t>国際学会</t>
  </si>
  <si>
    <t>国内学会</t>
  </si>
  <si>
    <t>（最近の交付から順に年度をさかのぼって記入してください。）</t>
  </si>
  <si>
    <t>（万円）</t>
  </si>
  <si>
    <t>授業科目名</t>
  </si>
  <si>
    <t>年間担当</t>
  </si>
  <si>
    <t>時間数</t>
  </si>
  <si>
    <t>氏 名</t>
  </si>
  <si>
    <t>　専門医（学会名　　　　　　　　　　）　登録番号　第　　　　　　　　号</t>
  </si>
  <si>
    <t>研究期間</t>
  </si>
  <si>
    <t>著　　　　　者　　　　　名　,　著　　　　　書　　　　　名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</si>
  <si>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著　書　〕</t>
    </r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</si>
  <si>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特許等の知的財産権　〕</t>
    </r>
  </si>
  <si>
    <t>（海外留学等の期間を除いた最新３年間分の教育について、順に年度をさかのぼって記入してください。）</t>
  </si>
  <si>
    <t>＊ 現在から順に発表年次を過去にさかのぼり、通し番号を付してください。なお、編集中
　 あるいは印刷中のものを記入する場合は、その旨を記してください。</t>
  </si>
  <si>
    <t>＊ 現在から順に特許等の取得年次を過去にさかのぼり、通し番号を付してください。</t>
  </si>
  <si>
    <t>＊ 講義、実習等では、学部および大学院でのものに区分して記入してください。その際、シラバスの
　 コピーを添付して下さい。なお、他大学等での授業についてはシラバスの添付は不要です。</t>
  </si>
  <si>
    <t xml:space="preserve"> 資 格 等</t>
  </si>
  <si>
    <t>現　職</t>
  </si>
  <si>
    <t>氏　名</t>
  </si>
  <si>
    <t>ふりがな</t>
  </si>
  <si>
    <t>写真添付欄</t>
  </si>
  <si>
    <t>（3.5×4.5㎝）</t>
  </si>
  <si>
    <t>　・正面背景なし</t>
  </si>
  <si>
    <t>〠</t>
  </si>
  <si>
    <t>　・３か月以内撮影</t>
  </si>
  <si>
    <t>学　歴</t>
  </si>
  <si>
    <t>免 許・</t>
  </si>
  <si>
    <t>学　位</t>
  </si>
  <si>
    <t>職　歴</t>
  </si>
  <si>
    <t>ける活動</t>
  </si>
  <si>
    <t>賞　罰</t>
  </si>
  <si>
    <t>（注）「年」は、西暦で表記してください。</t>
  </si>
  <si>
    <t>巻・頁
(初頁～終頁)</t>
  </si>
  <si>
    <t>CA</t>
  </si>
  <si>
    <t>（初頁～終頁）</t>
  </si>
  <si>
    <t xml:space="preserve"> </t>
  </si>
  <si>
    <t>発　表　誌　名
巻・頁（初頁～終頁）
発行年（西暦）</t>
  </si>
  <si>
    <t>氏 名</t>
  </si>
  <si>
    <r>
      <t>授業（講義・実習）担当状況</t>
    </r>
  </si>
  <si>
    <t>氏 名</t>
  </si>
  <si>
    <t>氏 名</t>
  </si>
  <si>
    <t>代　表　者　名</t>
  </si>
  <si>
    <t>全業績</t>
  </si>
  <si>
    <t>1'st著者</t>
  </si>
  <si>
    <t>2'nd著者</t>
  </si>
  <si>
    <t>その他</t>
  </si>
  <si>
    <t>計</t>
  </si>
  <si>
    <t>IF値</t>
  </si>
  <si>
    <t>CA数</t>
  </si>
  <si>
    <t>2'nd著者</t>
  </si>
  <si>
    <t>原著</t>
  </si>
  <si>
    <t>SCI雑誌</t>
  </si>
  <si>
    <t>欧文</t>
  </si>
  <si>
    <t>和文</t>
  </si>
  <si>
    <t>症例報告</t>
  </si>
  <si>
    <t>総説</t>
  </si>
  <si>
    <t>紀要</t>
  </si>
  <si>
    <t>著書</t>
  </si>
  <si>
    <t>翻訳本</t>
  </si>
  <si>
    <t>商業誌論文</t>
  </si>
  <si>
    <t>特許等</t>
  </si>
  <si>
    <t>氏名</t>
  </si>
  <si>
    <t>論　　文　　要　　旨</t>
  </si>
  <si>
    <t>インパクト
ファクター
（検索年）</t>
  </si>
  <si>
    <t>（招待講演、特別講演、教育講演、シンポジウム、ワークショップ等とし、一般演題発表は含めないでください。）</t>
  </si>
  <si>
    <t>　（最新5年間の業績目録を順に年次をさかのぼって記入してください。）</t>
  </si>
  <si>
    <t>様式４</t>
  </si>
  <si>
    <t>業績目録〔総説〕</t>
  </si>
  <si>
    <t>様式５</t>
  </si>
  <si>
    <t>様式６</t>
  </si>
  <si>
    <t>業績目録〔商業誌掲載論文〕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</si>
  <si>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商業誌掲載論文　〕　</t>
    </r>
  </si>
  <si>
    <t xml:space="preserve">  (8) 投稿中の論文を記入する場合は、掲載が決定しているものに限ります。掲載証明書の写しを添付</t>
  </si>
  <si>
    <t xml:space="preserve">  (3) 非常勤講師など他大学等での授業についても(1)の要領で記入してください。ただし、授業計画</t>
  </si>
  <si>
    <t>　(1) 業績目録は、(2)〜(8)の要領で論文の種別、掲載誌の種別及び言語の別に分け、現在から発表</t>
  </si>
  <si>
    <t xml:space="preserve">  (7) 論文別冊を添付した論文題目には、番号欄に○印を付してください。また、学位論文には、◎印を</t>
  </si>
  <si>
    <t>業績一覧表</t>
  </si>
  <si>
    <t>業績目録〔原著〕</t>
  </si>
  <si>
    <t>和　文</t>
  </si>
  <si>
    <t>和　文</t>
  </si>
  <si>
    <t>業　績　一　覧　表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</si>
  <si>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欧文原著　〕</t>
    </r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</si>
  <si>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和文原著　〕</t>
    </r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</si>
  <si>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欧文総説　〕</t>
    </r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</si>
  <si>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和文総説　〕</t>
    </r>
  </si>
  <si>
    <t>インパクト
ファクター
（2014年版）</t>
  </si>
  <si>
    <r>
      <t>論文要旨と</t>
    </r>
    <r>
      <rPr>
        <u val="single"/>
        <sz val="10"/>
        <rFont val="ＭＳ 明朝"/>
        <family val="1"/>
      </rPr>
      <t>応募者の役割分担</t>
    </r>
    <r>
      <rPr>
        <sz val="10"/>
        <rFont val="ＭＳ 明朝"/>
        <family val="1"/>
      </rPr>
      <t xml:space="preserve">
（日本語で２００字以内）</t>
    </r>
  </si>
  <si>
    <t>講義（とくに歯科医師国家試験対策講義等の実績があれば、その担当時間数と内容がわかるように記載をしてください）</t>
  </si>
  <si>
    <t>業績目録〔症例報告〕</t>
  </si>
  <si>
    <t>業績目録〔紀要〕</t>
  </si>
  <si>
    <t>業績目録〔その他〕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</si>
  <si>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症例報告　〕</t>
    </r>
  </si>
  <si>
    <t>巻・頁
(初頁～終頁)</t>
  </si>
  <si>
    <t>CA</t>
  </si>
  <si>
    <t>和　文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</si>
  <si>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紀　要　〕</t>
    </r>
  </si>
  <si>
    <t>巻・頁
(初頁～終頁)</t>
  </si>
  <si>
    <r>
      <t>業　　績　　目　　録</t>
    </r>
    <r>
      <rPr>
        <vertAlign val="superscript"/>
        <sz val="14"/>
        <rFont val="ＭＳ 明朝"/>
        <family val="1"/>
      </rPr>
      <t>＊</t>
    </r>
    <r>
      <rPr>
        <sz val="14"/>
        <rFont val="ＭＳ 明朝"/>
        <family val="1"/>
      </rPr>
      <t>〔　その他　〕　</t>
    </r>
  </si>
  <si>
    <t>様式12</t>
  </si>
  <si>
    <t>様式13</t>
  </si>
  <si>
    <t>　　　紀要（様式9-1、9-2）及びその他（様式10-1、10-2）は欧文、和文のものそれぞれに分けて記入して</t>
  </si>
  <si>
    <t>　　　ください。</t>
  </si>
  <si>
    <t>　(3) 著書（様式4）では、翻訳本を分けて記入してください。分担の場合は、その題名、書名及び編者</t>
  </si>
  <si>
    <t>　(4) 特許等の知的財産権（様式6）は、発明者、権利者、知的財産権の名称（内容）、種類および番号</t>
  </si>
  <si>
    <r>
      <t>　(5) 学会発表（様式7）は、</t>
    </r>
    <r>
      <rPr>
        <sz val="11"/>
        <rFont val="ＭＳ 明朝"/>
        <family val="1"/>
      </rPr>
      <t>最新５年間の招待講演</t>
    </r>
    <r>
      <rPr>
        <sz val="10.5"/>
        <rFont val="ＭＳ 明朝"/>
        <family val="1"/>
      </rPr>
      <t>、特別講演、教育講演、シンポジウム、ワーク</t>
    </r>
  </si>
  <si>
    <t>　(1) 海外留学等の期間を除いた最新3年間の授業（講義・実習等）担当状況を、学部および大学院で</t>
  </si>
  <si>
    <t>７　その他</t>
  </si>
  <si>
    <t>１　履歴書（様式1）</t>
  </si>
  <si>
    <t xml:space="preserve"> 　　 は問いません。</t>
  </si>
  <si>
    <t xml:space="preserve">  (1) いずれの書類もA4判用紙を使用してください。項目が様式を満たしていれば、作成ソフト（Ward等）</t>
  </si>
  <si>
    <t>（別刷を添付した論文には番号欄に○印を付してください。なお、症例報告は印刷公表した臨床症例に限ります。）</t>
  </si>
  <si>
    <t>診　　療　　実　　績　　(最新３年度分）</t>
  </si>
  <si>
    <t>（海外留学等の期間を除いた最新３年度分の診療実績について、順に年度をさかのぼって記入してください。）</t>
  </si>
  <si>
    <t>臨床研修並びに共用試験のための指導者講習会・ワークショップ等への参加状況</t>
  </si>
  <si>
    <t>（学内・学外を含め、これまでに参加されたものについて、順に年度をさかのぼって記入してください。）</t>
  </si>
  <si>
    <t>　講習会・ワークショップ等</t>
  </si>
  <si>
    <t>開催年月日</t>
  </si>
  <si>
    <t>臨床研修関連</t>
  </si>
  <si>
    <t>共用試験関連</t>
  </si>
  <si>
    <t>様式３</t>
  </si>
  <si>
    <t>臨床研修並びに共用試験のための指導者講習会・</t>
  </si>
  <si>
    <t>ワークショップへの参加状況</t>
  </si>
  <si>
    <t>２　業績目録（様式2～10）</t>
  </si>
  <si>
    <t>　(2) 原著（様式2-1、2-1）、総説（様式3-1、3-2）、商業誌掲載論文（様式5）、症例報告（様式8-1、8-2）、</t>
  </si>
  <si>
    <t>　　参加された指導者講習会およびワークショップ等について、臨床研修関連あるいは共用試験関連と</t>
  </si>
  <si>
    <t>　　分けてご記入下さい。</t>
  </si>
  <si>
    <t>４　臨床研修並びに共用試験のための指導者講習会・ワークショップ等への参加状況（様式14）</t>
  </si>
  <si>
    <r>
      <t xml:space="preserve">  (6) 論文要旨（</t>
    </r>
    <r>
      <rPr>
        <sz val="11"/>
        <rFont val="ＭＳ 明朝"/>
        <family val="1"/>
      </rPr>
      <t>様式12</t>
    </r>
    <r>
      <rPr>
        <sz val="10.5"/>
        <rFont val="ＭＳ 明朝"/>
        <family val="1"/>
      </rPr>
      <t>）は、別冊を添付した主要論文10編以内の要旨を記入してください。</t>
    </r>
  </si>
  <si>
    <t>３　授業（講義・実習等）担当状況（様式13）</t>
  </si>
  <si>
    <r>
      <t>５　科学研究費補助金・その他の研究助成金の取得状況（</t>
    </r>
    <r>
      <rPr>
        <sz val="11"/>
        <rFont val="ＭＳ 明朝"/>
        <family val="1"/>
      </rPr>
      <t>様式15</t>
    </r>
    <r>
      <rPr>
        <sz val="10.5"/>
        <rFont val="ＭＳ 明朝"/>
        <family val="1"/>
      </rPr>
      <t>）</t>
    </r>
  </si>
  <si>
    <t>様式15</t>
  </si>
  <si>
    <t>様式14</t>
  </si>
  <si>
    <t>応 募 す る 際 の 提 出 書 類 （所定様式ほか）</t>
  </si>
  <si>
    <t>　・全面糊付け</t>
  </si>
  <si>
    <t>学会発表</t>
  </si>
  <si>
    <t>国際学会</t>
  </si>
  <si>
    <t>国内学会</t>
  </si>
  <si>
    <t>口腔顎顔面再建学講座歯科放射線学分野教授候補者</t>
  </si>
  <si>
    <t>ＣＴ</t>
  </si>
  <si>
    <t>ＭＲＩ</t>
  </si>
  <si>
    <t>頭頸部領域</t>
  </si>
  <si>
    <t>その他の領域</t>
  </si>
  <si>
    <t>ＩＶＲ</t>
  </si>
  <si>
    <t>2015年</t>
  </si>
  <si>
    <t>2016年</t>
  </si>
  <si>
    <t>2017年</t>
  </si>
  <si>
    <t>６　診療実績（様式16）および代表症例の提示（様式自由）</t>
  </si>
  <si>
    <t>Ｘ線検査</t>
  </si>
  <si>
    <t>核医学検査</t>
  </si>
  <si>
    <t>超音波検査</t>
  </si>
  <si>
    <t>　　　ください。写真を添付して分かり易く記載してください。</t>
  </si>
  <si>
    <t>　(2) 最新3年間で申請者自身が経験した代表的な画像診断症例５例について、それぞれをA4版の用紙１枚にまとめて</t>
  </si>
  <si>
    <t>画　像　診　断</t>
  </si>
  <si>
    <t>　治　療</t>
  </si>
  <si>
    <t>　(1) 最新3年間に申請者自身が担当した、あるいは指導した画像診断および治療の件数を記載してください。</t>
  </si>
  <si>
    <t>　　　さい。写真を添付して分かり易く記載してください。</t>
  </si>
  <si>
    <t>　(3) 最新3年間で申請者自身が経験した代表的な治療症例５例について、それぞれをA4版の用紙１枚にまとめてくだ</t>
  </si>
  <si>
    <t>外部照射</t>
  </si>
  <si>
    <t>左記のうち最近5年間（2013.1～現在まで）</t>
  </si>
  <si>
    <t>診療実績</t>
  </si>
  <si>
    <t>様式16</t>
  </si>
  <si>
    <t>　医籍・歯科医籍登録番号　第　　　　　　　　　　号</t>
  </si>
  <si>
    <t>密封小線源治療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</si>
</sst>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Osaka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Osaka"/>
      <family val="3"/>
    </font>
    <font>
      <sz val="11"/>
      <name val="ＭＳ 明朝"/>
      <family val="1"/>
    </font>
    <font>
      <sz val="12"/>
      <name val="平成明朝"/>
      <family val="3"/>
    </font>
    <font>
      <sz val="14"/>
      <name val="平成明朝"/>
      <family val="3"/>
    </font>
    <font>
      <vertAlign val="superscript"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u val="single"/>
      <sz val="10"/>
      <name val="ＭＳ 明朝"/>
      <family val="1"/>
    </font>
    <font>
      <sz val="1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Osaka"/>
      <family val="3"/>
    </font>
    <font>
      <sz val="12"/>
      <color indexed="10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10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Osaka"/>
      <family val="3"/>
    </font>
    <font>
      <sz val="12"/>
      <color rgb="FFFF0000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rgb="FFFF0000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indent="1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1" fillId="0" borderId="13" xfId="0" applyFont="1" applyBorder="1" applyAlignment="1">
      <alignment vertical="center" textRotation="255"/>
    </xf>
    <xf numFmtId="0" fontId="10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61" applyFont="1">
      <alignment/>
      <protection/>
    </xf>
    <xf numFmtId="0" fontId="19" fillId="0" borderId="0" xfId="61" applyFont="1" applyAlignment="1">
      <alignment vertical="center"/>
      <protection/>
    </xf>
    <xf numFmtId="0" fontId="21" fillId="0" borderId="19" xfId="61" applyFont="1" applyBorder="1" applyAlignment="1">
      <alignment vertical="center"/>
      <protection/>
    </xf>
    <xf numFmtId="0" fontId="21" fillId="0" borderId="11" xfId="61" applyFont="1" applyBorder="1">
      <alignment/>
      <protection/>
    </xf>
    <xf numFmtId="0" fontId="21" fillId="0" borderId="0" xfId="61" applyFont="1">
      <alignment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14" xfId="61" applyFont="1" applyBorder="1">
      <alignment/>
      <protection/>
    </xf>
    <xf numFmtId="0" fontId="21" fillId="0" borderId="14" xfId="61" applyFont="1" applyBorder="1" applyAlignment="1">
      <alignment vertical="center"/>
      <protection/>
    </xf>
    <xf numFmtId="0" fontId="21" fillId="0" borderId="25" xfId="61" applyFont="1" applyBorder="1" applyAlignment="1">
      <alignment vertical="center"/>
      <protection/>
    </xf>
    <xf numFmtId="0" fontId="21" fillId="0" borderId="16" xfId="61" applyFont="1" applyBorder="1" applyAlignment="1">
      <alignment vertical="center"/>
      <protection/>
    </xf>
    <xf numFmtId="0" fontId="19" fillId="0" borderId="0" xfId="62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19" fillId="0" borderId="0" xfId="62" applyFont="1" applyAlignment="1">
      <alignment vertical="center"/>
      <protection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top"/>
    </xf>
    <xf numFmtId="0" fontId="9" fillId="0" borderId="24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0" fontId="21" fillId="0" borderId="19" xfId="61" applyFont="1" applyBorder="1" applyAlignment="1">
      <alignment horizontal="center" vertical="center"/>
      <protection/>
    </xf>
    <xf numFmtId="0" fontId="76" fillId="0" borderId="16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76" fillId="0" borderId="26" xfId="0" applyFont="1" applyBorder="1" applyAlignment="1">
      <alignment vertical="center"/>
    </xf>
    <xf numFmtId="0" fontId="76" fillId="0" borderId="27" xfId="0" applyFont="1" applyBorder="1" applyAlignment="1">
      <alignment vertical="center"/>
    </xf>
    <xf numFmtId="0" fontId="76" fillId="0" borderId="28" xfId="0" applyFont="1" applyBorder="1" applyAlignment="1">
      <alignment vertical="center"/>
    </xf>
    <xf numFmtId="0" fontId="77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6" fillId="0" borderId="32" xfId="0" applyFont="1" applyBorder="1" applyAlignment="1">
      <alignment vertical="center"/>
    </xf>
    <xf numFmtId="0" fontId="76" fillId="0" borderId="33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35" xfId="0" applyFont="1" applyBorder="1" applyAlignment="1">
      <alignment vertical="center"/>
    </xf>
    <xf numFmtId="0" fontId="76" fillId="0" borderId="36" xfId="0" applyFont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33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vertical="center"/>
    </xf>
    <xf numFmtId="0" fontId="76" fillId="0" borderId="41" xfId="0" applyFont="1" applyFill="1" applyBorder="1" applyAlignment="1">
      <alignment vertical="center"/>
    </xf>
    <xf numFmtId="0" fontId="76" fillId="0" borderId="40" xfId="0" applyFont="1" applyFill="1" applyBorder="1" applyAlignment="1">
      <alignment vertical="center"/>
    </xf>
    <xf numFmtId="0" fontId="76" fillId="0" borderId="19" xfId="0" applyFont="1" applyFill="1" applyBorder="1" applyAlignment="1">
      <alignment horizontal="left" vertical="center"/>
    </xf>
    <xf numFmtId="0" fontId="76" fillId="0" borderId="41" xfId="0" applyFont="1" applyFill="1" applyBorder="1" applyAlignment="1">
      <alignment horizontal="left" vertical="center"/>
    </xf>
    <xf numFmtId="0" fontId="76" fillId="0" borderId="4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vertical="top" indent="1"/>
    </xf>
    <xf numFmtId="0" fontId="1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indent="1"/>
    </xf>
    <xf numFmtId="0" fontId="1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top" indent="1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1" fillId="0" borderId="19" xfId="61" applyFont="1" applyBorder="1" applyAlignment="1">
      <alignment horizontal="center" vertical="center"/>
      <protection/>
    </xf>
    <xf numFmtId="0" fontId="19" fillId="0" borderId="19" xfId="61" applyFont="1" applyBorder="1" applyAlignment="1">
      <alignment horizont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0" fillId="0" borderId="0" xfId="61" applyFont="1" applyAlignment="1">
      <alignment horizontal="center"/>
      <protection/>
    </xf>
    <xf numFmtId="0" fontId="21" fillId="0" borderId="24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/>
      <protection/>
    </xf>
    <xf numFmtId="0" fontId="21" fillId="0" borderId="23" xfId="61" applyFont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/>
      <protection/>
    </xf>
    <xf numFmtId="0" fontId="21" fillId="0" borderId="13" xfId="61" applyFont="1" applyBorder="1" applyAlignment="1">
      <alignment horizontal="center"/>
      <protection/>
    </xf>
    <xf numFmtId="0" fontId="21" fillId="0" borderId="17" xfId="61" applyFont="1" applyBorder="1" applyAlignment="1">
      <alignment horizontal="center"/>
      <protection/>
    </xf>
    <xf numFmtId="0" fontId="21" fillId="0" borderId="18" xfId="6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79" fillId="0" borderId="45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3" fillId="0" borderId="50" xfId="0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TOK 2008拡張スタート1.xla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142875</xdr:colOff>
      <xdr:row>3</xdr:row>
      <xdr:rowOff>66675</xdr:rowOff>
    </xdr:from>
    <xdr:to>
      <xdr:col>18</xdr:col>
      <xdr:colOff>180975</xdr:colOff>
      <xdr:row>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77525" y="66675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247650</xdr:colOff>
      <xdr:row>0</xdr:row>
      <xdr:rowOff>142875</xdr:rowOff>
    </xdr:from>
    <xdr:to>
      <xdr:col>10</xdr:col>
      <xdr:colOff>847725</xdr:colOff>
      <xdr:row>1</xdr:row>
      <xdr:rowOff>152400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153150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180975</xdr:rowOff>
    </xdr:from>
    <xdr:to>
      <xdr:col>11</xdr:col>
      <xdr:colOff>371475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34000" y="1809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857250</xdr:colOff>
      <xdr:row>1</xdr:row>
      <xdr:rowOff>0</xdr:rowOff>
    </xdr:from>
    <xdr:to>
      <xdr:col>11</xdr:col>
      <xdr:colOff>390525</xdr:colOff>
      <xdr:row>1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38875" y="180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10</xdr:col>
      <xdr:colOff>428625</xdr:colOff>
      <xdr:row>0</xdr:row>
      <xdr:rowOff>161925</xdr:rowOff>
    </xdr:from>
    <xdr:to>
      <xdr:col>10</xdr:col>
      <xdr:colOff>428625</xdr:colOff>
      <xdr:row>1</xdr:row>
      <xdr:rowOff>219075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161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9950" y="1809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13</xdr:col>
      <xdr:colOff>438150</xdr:colOff>
      <xdr:row>0</xdr:row>
      <xdr:rowOff>161925</xdr:rowOff>
    </xdr:from>
    <xdr:to>
      <xdr:col>13</xdr:col>
      <xdr:colOff>438150</xdr:colOff>
      <xdr:row>1</xdr:row>
      <xdr:rowOff>209550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781800" y="1619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133350</xdr:rowOff>
    </xdr:from>
    <xdr:to>
      <xdr:col>14</xdr:col>
      <xdr:colOff>9525</xdr:colOff>
      <xdr:row>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133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295275</xdr:colOff>
      <xdr:row>0</xdr:row>
      <xdr:rowOff>133350</xdr:rowOff>
    </xdr:from>
    <xdr:to>
      <xdr:col>13</xdr:col>
      <xdr:colOff>438150</xdr:colOff>
      <xdr:row>1</xdr:row>
      <xdr:rowOff>152400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6638925" y="133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180975</xdr:rowOff>
    </xdr:from>
    <xdr:to>
      <xdr:col>11</xdr:col>
      <xdr:colOff>371475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34000" y="1809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857250</xdr:colOff>
      <xdr:row>1</xdr:row>
      <xdr:rowOff>0</xdr:rowOff>
    </xdr:from>
    <xdr:to>
      <xdr:col>11</xdr:col>
      <xdr:colOff>857250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238875" y="180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161925</xdr:rowOff>
    </xdr:from>
    <xdr:to>
      <xdr:col>10</xdr:col>
      <xdr:colOff>428625</xdr:colOff>
      <xdr:row>1</xdr:row>
      <xdr:rowOff>219075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161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</xdr:row>
      <xdr:rowOff>0</xdr:rowOff>
    </xdr:from>
    <xdr:to>
      <xdr:col>13</xdr:col>
      <xdr:colOff>114300</xdr:colOff>
      <xdr:row>1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581650" y="19050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438150</xdr:colOff>
      <xdr:row>1</xdr:row>
      <xdr:rowOff>0</xdr:rowOff>
    </xdr:from>
    <xdr:to>
      <xdr:col>11</xdr:col>
      <xdr:colOff>438150</xdr:colOff>
      <xdr:row>1</xdr:row>
      <xdr:rowOff>209550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448300" y="190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171450</xdr:rowOff>
    </xdr:from>
    <xdr:to>
      <xdr:col>10</xdr:col>
      <xdr:colOff>428625</xdr:colOff>
      <xdr:row>1</xdr:row>
      <xdr:rowOff>209550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010150" y="1714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285750</xdr:colOff>
      <xdr:row>0</xdr:row>
      <xdr:rowOff>142875</xdr:rowOff>
    </xdr:from>
    <xdr:to>
      <xdr:col>11</xdr:col>
      <xdr:colOff>47625</xdr:colOff>
      <xdr:row>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67275" y="142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876800" y="1428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90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0</xdr:rowOff>
    </xdr:from>
    <xdr:to>
      <xdr:col>9</xdr:col>
      <xdr:colOff>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000" y="190500"/>
          <a:ext cx="92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36</xdr:row>
      <xdr:rowOff>0</xdr:rowOff>
    </xdr:from>
    <xdr:to>
      <xdr:col>12</xdr:col>
      <xdr:colOff>0</xdr:colOff>
      <xdr:row>36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362700" y="7229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371475</xdr:colOff>
      <xdr:row>38</xdr:row>
      <xdr:rowOff>0</xdr:rowOff>
    </xdr:from>
    <xdr:to>
      <xdr:col>12</xdr:col>
      <xdr:colOff>0</xdr:colOff>
      <xdr:row>38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362700" y="76009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114300</xdr:colOff>
      <xdr:row>3</xdr:row>
      <xdr:rowOff>47625</xdr:rowOff>
    </xdr:from>
    <xdr:to>
      <xdr:col>18</xdr:col>
      <xdr:colOff>190500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6477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247650</xdr:colOff>
      <xdr:row>0</xdr:row>
      <xdr:rowOff>142875</xdr:rowOff>
    </xdr:from>
    <xdr:to>
      <xdr:col>10</xdr:col>
      <xdr:colOff>847725</xdr:colOff>
      <xdr:row>1</xdr:row>
      <xdr:rowOff>152400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153150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133350</xdr:colOff>
      <xdr:row>3</xdr:row>
      <xdr:rowOff>66675</xdr:rowOff>
    </xdr:from>
    <xdr:to>
      <xdr:col>18</xdr:col>
      <xdr:colOff>190500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667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133350</xdr:colOff>
      <xdr:row>3</xdr:row>
      <xdr:rowOff>66675</xdr:rowOff>
    </xdr:from>
    <xdr:to>
      <xdr:col>18</xdr:col>
      <xdr:colOff>190500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667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114300</xdr:colOff>
      <xdr:row>3</xdr:row>
      <xdr:rowOff>47625</xdr:rowOff>
    </xdr:from>
    <xdr:to>
      <xdr:col>18</xdr:col>
      <xdr:colOff>190500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6477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114300</xdr:colOff>
      <xdr:row>3</xdr:row>
      <xdr:rowOff>47625</xdr:rowOff>
    </xdr:from>
    <xdr:to>
      <xdr:col>18</xdr:col>
      <xdr:colOff>190500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48950" y="6477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133350</xdr:colOff>
      <xdr:row>3</xdr:row>
      <xdr:rowOff>66675</xdr:rowOff>
    </xdr:from>
    <xdr:to>
      <xdr:col>18</xdr:col>
      <xdr:colOff>190500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667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133350</xdr:colOff>
      <xdr:row>3</xdr:row>
      <xdr:rowOff>66675</xdr:rowOff>
    </xdr:from>
    <xdr:to>
      <xdr:col>18</xdr:col>
      <xdr:colOff>190500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6675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＊＊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885825</xdr:colOff>
      <xdr:row>1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200775" y="1428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180975</xdr:rowOff>
    </xdr:from>
    <xdr:to>
      <xdr:col>11</xdr:col>
      <xdr:colOff>371475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34000" y="1809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857250</xdr:colOff>
      <xdr:row>1</xdr:row>
      <xdr:rowOff>0</xdr:rowOff>
    </xdr:from>
    <xdr:to>
      <xdr:col>11</xdr:col>
      <xdr:colOff>390525</xdr:colOff>
      <xdr:row>1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38875" y="180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  <xdr:twoCellAnchor>
    <xdr:from>
      <xdr:col>10</xdr:col>
      <xdr:colOff>428625</xdr:colOff>
      <xdr:row>0</xdr:row>
      <xdr:rowOff>161925</xdr:rowOff>
    </xdr:from>
    <xdr:to>
      <xdr:col>10</xdr:col>
      <xdr:colOff>428625</xdr:colOff>
      <xdr:row>1</xdr:row>
      <xdr:rowOff>219075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1619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295275</xdr:colOff>
      <xdr:row>0</xdr:row>
      <xdr:rowOff>142875</xdr:rowOff>
    </xdr:from>
    <xdr:to>
      <xdr:col>10</xdr:col>
      <xdr:colOff>428625</xdr:colOff>
      <xdr:row>1</xdr:row>
      <xdr:rowOff>152400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48275" y="1428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PageLayoutView="0" workbookViewId="0" topLeftCell="A10">
      <selection activeCell="F19" sqref="F19"/>
    </sheetView>
  </sheetViews>
  <sheetFormatPr defaultColWidth="10.59765625" defaultRowHeight="15"/>
  <cols>
    <col min="1" max="1" width="9" style="2" customWidth="1"/>
    <col min="2" max="4" width="3.5" style="2" customWidth="1"/>
    <col min="5" max="5" width="4.19921875" style="2" customWidth="1"/>
    <col min="6" max="23" width="3.59765625" style="2" customWidth="1"/>
    <col min="24" max="24" width="2.59765625" style="2" customWidth="1"/>
    <col min="25" max="16384" width="10.59765625" style="2" customWidth="1"/>
  </cols>
  <sheetData>
    <row r="1" spans="1:24" ht="17.25">
      <c r="A1" s="64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42</v>
      </c>
      <c r="R2" s="3"/>
      <c r="S2" s="3"/>
      <c r="T2" s="3"/>
      <c r="U2" s="3"/>
      <c r="V2" s="3"/>
      <c r="W2" s="3"/>
      <c r="X2" s="3"/>
    </row>
    <row r="3" spans="1:24" ht="15.75" customHeight="1">
      <c r="A3" s="75" t="s">
        <v>120</v>
      </c>
      <c r="B3" s="4"/>
      <c r="C3" s="4"/>
      <c r="D3" s="4"/>
      <c r="E3" s="4"/>
      <c r="F3" s="4"/>
      <c r="G3" s="4"/>
      <c r="H3" s="4"/>
      <c r="I3" s="4"/>
      <c r="J3" s="9"/>
      <c r="K3" s="6" t="s">
        <v>14</v>
      </c>
      <c r="L3" s="7"/>
      <c r="M3" s="65"/>
      <c r="N3" s="4"/>
      <c r="O3" s="4"/>
      <c r="P3" s="4"/>
      <c r="Q3" s="4"/>
      <c r="R3" s="4"/>
      <c r="S3" s="8"/>
      <c r="T3" s="7"/>
      <c r="U3" s="5"/>
      <c r="V3" s="5"/>
      <c r="W3" s="5"/>
      <c r="X3" s="9"/>
    </row>
    <row r="4" spans="1:27" ht="15.75" customHeight="1">
      <c r="A4" s="169" t="s">
        <v>119</v>
      </c>
      <c r="B4" s="11"/>
      <c r="C4" s="11"/>
      <c r="D4" s="11"/>
      <c r="E4" s="11"/>
      <c r="F4" s="11"/>
      <c r="G4" s="11"/>
      <c r="H4" s="11"/>
      <c r="I4" s="167" t="s">
        <v>18</v>
      </c>
      <c r="J4" s="31"/>
      <c r="K4" s="10" t="s">
        <v>15</v>
      </c>
      <c r="L4" s="174" t="s">
        <v>16</v>
      </c>
      <c r="M4" s="175"/>
      <c r="N4" s="66" t="s">
        <v>17</v>
      </c>
      <c r="O4" s="11"/>
      <c r="P4" s="11"/>
      <c r="Q4" s="11"/>
      <c r="R4" s="11"/>
      <c r="S4" s="24"/>
      <c r="T4" s="176" t="s">
        <v>121</v>
      </c>
      <c r="U4" s="167"/>
      <c r="V4" s="167"/>
      <c r="W4" s="167"/>
      <c r="X4" s="177"/>
      <c r="Z4" s="68"/>
      <c r="AA4" s="68"/>
    </row>
    <row r="5" spans="1:27" ht="15.75" customHeight="1">
      <c r="A5" s="170"/>
      <c r="B5" s="69"/>
      <c r="C5" s="14"/>
      <c r="D5" s="14"/>
      <c r="E5" s="14"/>
      <c r="F5" s="14"/>
      <c r="G5" s="15"/>
      <c r="H5" s="15"/>
      <c r="I5" s="168"/>
      <c r="J5" s="19"/>
      <c r="K5" s="17" t="s">
        <v>19</v>
      </c>
      <c r="L5" s="18"/>
      <c r="M5" s="19"/>
      <c r="N5" s="15"/>
      <c r="O5" s="15"/>
      <c r="P5" s="15"/>
      <c r="Q5" s="15" t="s">
        <v>20</v>
      </c>
      <c r="R5" s="15"/>
      <c r="S5" s="20"/>
      <c r="T5" s="178" t="s">
        <v>122</v>
      </c>
      <c r="U5" s="179"/>
      <c r="V5" s="179"/>
      <c r="W5" s="179"/>
      <c r="X5" s="180"/>
      <c r="Z5" s="68"/>
      <c r="AA5" s="68"/>
    </row>
    <row r="6" spans="1:27" ht="15.75" customHeight="1">
      <c r="A6" s="21" t="s">
        <v>118</v>
      </c>
      <c r="B6" s="70"/>
      <c r="C6" s="70"/>
      <c r="D6" s="70"/>
      <c r="E6" s="70"/>
      <c r="F6" s="70"/>
      <c r="G6" s="71"/>
      <c r="H6" s="71"/>
      <c r="I6" s="71"/>
      <c r="J6" s="71"/>
      <c r="K6" s="61"/>
      <c r="L6" s="72"/>
      <c r="M6" s="72"/>
      <c r="N6" s="71"/>
      <c r="O6" s="71"/>
      <c r="P6" s="71"/>
      <c r="Q6" s="71"/>
      <c r="R6" s="71"/>
      <c r="S6" s="73"/>
      <c r="X6" s="129"/>
      <c r="Z6" s="68"/>
      <c r="AA6" s="68"/>
    </row>
    <row r="7" spans="1:27" ht="15.75" customHeight="1">
      <c r="A7" s="75" t="s">
        <v>21</v>
      </c>
      <c r="B7" s="4" t="s">
        <v>124</v>
      </c>
      <c r="C7" s="23"/>
      <c r="D7" s="23"/>
      <c r="E7" s="23"/>
      <c r="F7" s="2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171" t="s">
        <v>123</v>
      </c>
      <c r="U7" s="172"/>
      <c r="V7" s="172"/>
      <c r="W7" s="172"/>
      <c r="X7" s="173"/>
      <c r="Z7" s="68"/>
      <c r="AA7" s="68"/>
    </row>
    <row r="8" spans="1:24" ht="15.75" customHeight="1">
      <c r="A8" s="10" t="s">
        <v>22</v>
      </c>
      <c r="B8" s="66"/>
      <c r="C8" s="76"/>
      <c r="D8" s="76"/>
      <c r="E8" s="76"/>
      <c r="F8" s="7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4"/>
      <c r="T8" s="74" t="s">
        <v>125</v>
      </c>
      <c r="U8" s="66"/>
      <c r="V8" s="66"/>
      <c r="W8" s="66"/>
      <c r="X8" s="128"/>
    </row>
    <row r="9" spans="1:24" ht="15.75" customHeight="1">
      <c r="A9" s="10"/>
      <c r="B9" s="66"/>
      <c r="C9" s="76"/>
      <c r="D9" s="76"/>
      <c r="E9" s="76"/>
      <c r="F9" s="7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4"/>
      <c r="T9" s="74" t="s">
        <v>234</v>
      </c>
      <c r="U9" s="13"/>
      <c r="V9" s="13"/>
      <c r="W9" s="13"/>
      <c r="X9" s="49"/>
    </row>
    <row r="10" spans="1:24" ht="15" customHeight="1">
      <c r="A10" s="10"/>
      <c r="B10" s="66"/>
      <c r="C10" s="76"/>
      <c r="D10" s="76"/>
      <c r="E10" s="76"/>
      <c r="F10" s="7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4"/>
      <c r="T10" s="74"/>
      <c r="U10" s="22"/>
      <c r="V10" s="22"/>
      <c r="W10" s="22"/>
      <c r="X10" s="67"/>
    </row>
    <row r="11" spans="1:24" ht="15.75" customHeight="1">
      <c r="A11" s="25"/>
      <c r="B11" s="16"/>
      <c r="C11" s="15" t="s">
        <v>23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9"/>
      <c r="T11" s="18"/>
      <c r="U11" s="16"/>
      <c r="V11" s="16"/>
      <c r="W11" s="16"/>
      <c r="X11" s="19"/>
    </row>
    <row r="12" spans="1:24" ht="15.75" customHeight="1">
      <c r="A12" s="26"/>
      <c r="B12" s="77" t="s">
        <v>24</v>
      </c>
      <c r="C12" s="71"/>
      <c r="D12" s="71"/>
      <c r="E12" s="73"/>
      <c r="F12" s="71" t="s">
        <v>25</v>
      </c>
      <c r="G12" s="71"/>
      <c r="H12" s="71"/>
      <c r="I12" s="71"/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8"/>
    </row>
    <row r="13" spans="1:24" ht="15.75" customHeight="1">
      <c r="A13" s="27"/>
      <c r="B13" s="77" t="s">
        <v>24</v>
      </c>
      <c r="C13" s="71"/>
      <c r="D13" s="71"/>
      <c r="E13" s="73"/>
      <c r="F13" s="71" t="s">
        <v>26</v>
      </c>
      <c r="G13" s="71"/>
      <c r="H13" s="71"/>
      <c r="I13" s="71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8"/>
    </row>
    <row r="14" spans="1:24" ht="15.75" customHeight="1">
      <c r="A14" s="27"/>
      <c r="B14" s="77" t="s">
        <v>24</v>
      </c>
      <c r="C14" s="72"/>
      <c r="D14" s="72"/>
      <c r="E14" s="78"/>
      <c r="F14" s="71" t="s">
        <v>45</v>
      </c>
      <c r="G14" s="71"/>
      <c r="H14" s="71"/>
      <c r="I14" s="71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8"/>
    </row>
    <row r="15" spans="1:24" ht="15.75" customHeight="1">
      <c r="A15" s="10" t="s">
        <v>126</v>
      </c>
      <c r="B15" s="77" t="s">
        <v>24</v>
      </c>
      <c r="C15" s="72"/>
      <c r="D15" s="72"/>
      <c r="E15" s="78"/>
      <c r="F15" s="71" t="s">
        <v>46</v>
      </c>
      <c r="G15" s="71"/>
      <c r="H15" s="71"/>
      <c r="I15" s="71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8"/>
    </row>
    <row r="16" spans="1:24" ht="15.75" customHeight="1">
      <c r="A16" s="80"/>
      <c r="B16" s="77" t="s">
        <v>24</v>
      </c>
      <c r="C16" s="72"/>
      <c r="D16" s="72"/>
      <c r="E16" s="78"/>
      <c r="F16" s="71" t="s">
        <v>60</v>
      </c>
      <c r="G16" s="71"/>
      <c r="H16" s="71"/>
      <c r="I16" s="71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8"/>
    </row>
    <row r="17" spans="1:24" ht="15.75" customHeight="1">
      <c r="A17" s="80"/>
      <c r="B17" s="77" t="s">
        <v>24</v>
      </c>
      <c r="C17" s="72"/>
      <c r="D17" s="72"/>
      <c r="E17" s="78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8"/>
    </row>
    <row r="18" spans="1:24" ht="15.75" customHeight="1">
      <c r="A18" s="81"/>
      <c r="B18" s="77" t="s">
        <v>24</v>
      </c>
      <c r="C18" s="72"/>
      <c r="D18" s="72"/>
      <c r="E18" s="78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8"/>
    </row>
    <row r="19" spans="1:24" ht="15.75" customHeight="1">
      <c r="A19" s="82"/>
      <c r="B19" s="77" t="s">
        <v>24</v>
      </c>
      <c r="C19" s="72"/>
      <c r="D19" s="72"/>
      <c r="E19" s="78"/>
      <c r="F19" s="71" t="s">
        <v>262</v>
      </c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8"/>
    </row>
    <row r="20" spans="1:24" ht="15.75" customHeight="1">
      <c r="A20" s="10" t="s">
        <v>127</v>
      </c>
      <c r="B20" s="77" t="s">
        <v>24</v>
      </c>
      <c r="C20" s="72"/>
      <c r="D20" s="72"/>
      <c r="E20" s="78"/>
      <c r="F20" s="71" t="s">
        <v>94</v>
      </c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8"/>
    </row>
    <row r="21" spans="1:24" ht="15.75" customHeight="1">
      <c r="A21" s="28" t="s">
        <v>117</v>
      </c>
      <c r="B21" s="77" t="s">
        <v>24</v>
      </c>
      <c r="C21" s="72"/>
      <c r="D21" s="72"/>
      <c r="E21" s="78"/>
      <c r="F21" s="71" t="s">
        <v>108</v>
      </c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8"/>
    </row>
    <row r="22" spans="1:24" ht="15.75" customHeight="1">
      <c r="A22" s="28"/>
      <c r="B22" s="77" t="s">
        <v>24</v>
      </c>
      <c r="C22" s="72"/>
      <c r="D22" s="72"/>
      <c r="E22" s="78"/>
      <c r="F22" s="71" t="s">
        <v>95</v>
      </c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8"/>
    </row>
    <row r="23" spans="1:24" ht="15.75" customHeight="1">
      <c r="A23" s="28"/>
      <c r="B23" s="77" t="s">
        <v>24</v>
      </c>
      <c r="C23" s="72"/>
      <c r="D23" s="72"/>
      <c r="E23" s="78"/>
      <c r="F23" s="71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8"/>
    </row>
    <row r="24" spans="1:24" ht="15.75" customHeight="1">
      <c r="A24" s="6" t="s">
        <v>128</v>
      </c>
      <c r="B24" s="77" t="s">
        <v>24</v>
      </c>
      <c r="C24" s="72"/>
      <c r="D24" s="72"/>
      <c r="E24" s="78"/>
      <c r="F24" s="71" t="s">
        <v>61</v>
      </c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8"/>
    </row>
    <row r="25" spans="1:24" ht="15.75" customHeight="1">
      <c r="A25" s="26"/>
      <c r="B25" s="29" t="s">
        <v>24</v>
      </c>
      <c r="C25" s="5"/>
      <c r="D25" s="5"/>
      <c r="E25" s="9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9"/>
    </row>
    <row r="26" spans="1:24" ht="15.75" customHeight="1">
      <c r="A26" s="27"/>
      <c r="B26" s="30"/>
      <c r="C26" s="12"/>
      <c r="D26" s="12"/>
      <c r="E26" s="31"/>
      <c r="F26" s="3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31"/>
    </row>
    <row r="27" spans="1:24" ht="15.75" customHeight="1">
      <c r="A27" s="27"/>
      <c r="B27" s="30"/>
      <c r="C27" s="12"/>
      <c r="D27" s="12"/>
      <c r="E27" s="31"/>
      <c r="F27" s="3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31"/>
    </row>
    <row r="28" spans="1:24" ht="15.75" customHeight="1">
      <c r="A28" s="27"/>
      <c r="B28" s="30"/>
      <c r="C28" s="12"/>
      <c r="D28" s="12"/>
      <c r="E28" s="31"/>
      <c r="F28" s="3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1"/>
    </row>
    <row r="29" spans="1:24" ht="15.75" customHeight="1">
      <c r="A29" s="27"/>
      <c r="B29" s="30"/>
      <c r="C29" s="12"/>
      <c r="D29" s="12"/>
      <c r="E29" s="31"/>
      <c r="F29" s="3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31"/>
    </row>
    <row r="30" spans="1:24" ht="15.75" customHeight="1">
      <c r="A30" s="10" t="s">
        <v>129</v>
      </c>
      <c r="B30" s="30"/>
      <c r="C30" s="12"/>
      <c r="D30" s="12"/>
      <c r="E30" s="31"/>
      <c r="F30" s="3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spans="1:24" ht="15.75" customHeight="1">
      <c r="A31" s="79"/>
      <c r="B31" s="30"/>
      <c r="C31" s="12"/>
      <c r="D31" s="12"/>
      <c r="E31" s="31"/>
      <c r="F31" s="3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31"/>
    </row>
    <row r="32" spans="1:24" ht="15.75" customHeight="1">
      <c r="A32" s="79"/>
      <c r="B32" s="30"/>
      <c r="C32" s="12"/>
      <c r="D32" s="12"/>
      <c r="E32" s="31"/>
      <c r="F32" s="3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31"/>
    </row>
    <row r="33" spans="1:24" ht="15.75" customHeight="1">
      <c r="A33" s="27"/>
      <c r="B33" s="30"/>
      <c r="C33" s="12"/>
      <c r="D33" s="12"/>
      <c r="E33" s="31"/>
      <c r="F33" s="30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1"/>
    </row>
    <row r="34" spans="1:24" ht="15.75" customHeight="1">
      <c r="A34" s="27"/>
      <c r="B34" s="30"/>
      <c r="C34" s="12"/>
      <c r="D34" s="12"/>
      <c r="E34" s="31"/>
      <c r="F34" s="3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1"/>
    </row>
    <row r="35" spans="1:24" ht="15.75" customHeight="1">
      <c r="A35" s="32"/>
      <c r="B35" s="18"/>
      <c r="C35" s="16"/>
      <c r="D35" s="16"/>
      <c r="E35" s="19"/>
      <c r="F35" s="1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9"/>
    </row>
    <row r="36" spans="1:24" ht="15.75" customHeight="1">
      <c r="A36" s="26"/>
      <c r="B36" s="29" t="s">
        <v>24</v>
      </c>
      <c r="C36" s="5"/>
      <c r="D36" s="5"/>
      <c r="E36" s="9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9"/>
    </row>
    <row r="37" spans="1:24" ht="15.75" customHeight="1">
      <c r="A37" s="27"/>
      <c r="B37" s="33"/>
      <c r="C37" s="12"/>
      <c r="D37" s="12"/>
      <c r="E37" s="31"/>
      <c r="F37" s="30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31"/>
    </row>
    <row r="38" spans="1:24" ht="15.75" customHeight="1">
      <c r="A38" s="10" t="s">
        <v>62</v>
      </c>
      <c r="B38" s="30"/>
      <c r="C38" s="12"/>
      <c r="D38" s="12"/>
      <c r="E38" s="31"/>
      <c r="F38" s="3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31"/>
    </row>
    <row r="39" spans="1:24" ht="15.75" customHeight="1">
      <c r="A39" s="28" t="s">
        <v>63</v>
      </c>
      <c r="B39" s="30"/>
      <c r="C39" s="12"/>
      <c r="D39" s="12"/>
      <c r="E39" s="31"/>
      <c r="F39" s="3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1"/>
    </row>
    <row r="40" spans="1:24" ht="15.75" customHeight="1">
      <c r="A40" s="10" t="s">
        <v>64</v>
      </c>
      <c r="B40" s="30"/>
      <c r="C40" s="12"/>
      <c r="D40" s="12"/>
      <c r="E40" s="31"/>
      <c r="F40" s="3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1"/>
    </row>
    <row r="41" spans="1:24" ht="15.75" customHeight="1">
      <c r="A41" s="10" t="s">
        <v>130</v>
      </c>
      <c r="B41" s="30"/>
      <c r="C41" s="12"/>
      <c r="D41" s="12"/>
      <c r="E41" s="31"/>
      <c r="F41" s="3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15.75" customHeight="1">
      <c r="A42" s="28"/>
      <c r="B42" s="30"/>
      <c r="C42" s="12"/>
      <c r="D42" s="12"/>
      <c r="E42" s="31"/>
      <c r="F42" s="3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15.75" customHeight="1">
      <c r="A43" s="27"/>
      <c r="B43" s="30"/>
      <c r="C43" s="12"/>
      <c r="D43" s="12"/>
      <c r="E43" s="31"/>
      <c r="F43" s="30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31"/>
    </row>
    <row r="44" spans="1:24" ht="15.75" customHeight="1">
      <c r="A44" s="32"/>
      <c r="B44" s="18"/>
      <c r="C44" s="16"/>
      <c r="D44" s="16"/>
      <c r="E44" s="19"/>
      <c r="F44" s="18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9"/>
    </row>
    <row r="45" spans="1:24" ht="15.75" customHeight="1">
      <c r="A45" s="26"/>
      <c r="B45" s="29" t="s">
        <v>24</v>
      </c>
      <c r="C45" s="5"/>
      <c r="D45" s="5"/>
      <c r="E45" s="9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9"/>
    </row>
    <row r="46" spans="1:24" ht="15.75" customHeight="1">
      <c r="A46" s="10" t="s">
        <v>131</v>
      </c>
      <c r="B46" s="30"/>
      <c r="C46" s="12"/>
      <c r="D46" s="12"/>
      <c r="E46" s="31"/>
      <c r="F46" s="30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31"/>
    </row>
    <row r="47" spans="1:24" ht="15.75" customHeight="1">
      <c r="A47" s="32"/>
      <c r="B47" s="18"/>
      <c r="C47" s="16"/>
      <c r="D47" s="16"/>
      <c r="E47" s="19"/>
      <c r="F47" s="18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9"/>
    </row>
    <row r="48" spans="1:24" ht="15.75" customHeight="1">
      <c r="A48" s="165" t="s">
        <v>65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9"/>
    </row>
    <row r="49" spans="1:24" ht="15.75" customHeight="1">
      <c r="A49" s="166"/>
      <c r="B49" s="91"/>
      <c r="C49" s="91"/>
      <c r="D49" s="91"/>
      <c r="E49" s="9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9"/>
    </row>
    <row r="50" ht="15.75" customHeight="1">
      <c r="A50" s="3" t="s">
        <v>132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</sheetData>
  <sheetProtection/>
  <mergeCells count="7">
    <mergeCell ref="A48:A49"/>
    <mergeCell ref="I4:I5"/>
    <mergeCell ref="A4:A5"/>
    <mergeCell ref="T7:X7"/>
    <mergeCell ref="L4:M4"/>
    <mergeCell ref="T4:X4"/>
    <mergeCell ref="T5:X5"/>
  </mergeCells>
  <printOptions/>
  <pageMargins left="0.29" right="0.2755905511811024" top="0.7874015748031497" bottom="0.3937007874015748" header="0.5118110236220472" footer="0.31496062992125984"/>
  <pageSetup fitToHeight="1" fitToWidth="1" horizontalDpi="200" verticalDpi="200" orientation="portrait" paperSize="9" scale="96" r:id="rId1"/>
  <headerFooter alignWithMargins="0">
    <oddHeader>&amp;L&amp;"ＭＳ 明朝,標準"&amp;10（様式１）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N10" sqref="N10"/>
    </sheetView>
  </sheetViews>
  <sheetFormatPr defaultColWidth="10.59765625" defaultRowHeight="15"/>
  <cols>
    <col min="1" max="1" width="11.5" style="2" customWidth="1"/>
    <col min="2" max="11" width="4.5" style="2" customWidth="1"/>
    <col min="12" max="12" width="9" style="2" customWidth="1"/>
    <col min="13" max="14" width="4.5" style="2" customWidth="1"/>
    <col min="15" max="15" width="4.3984375" style="2" customWidth="1"/>
    <col min="16" max="16" width="15.59765625" style="2" customWidth="1"/>
    <col min="17" max="17" width="9.8984375" style="2" customWidth="1"/>
    <col min="18" max="18" width="13.59765625" style="2" customWidth="1"/>
    <col min="19" max="19" width="9.09765625" style="2" customWidth="1"/>
    <col min="20" max="16384" width="10.59765625" style="2" customWidth="1"/>
  </cols>
  <sheetData>
    <row r="1" ht="14.25" customHeight="1"/>
    <row r="2" spans="1:19" s="34" customFormat="1" ht="17.25" customHeight="1">
      <c r="A2" s="181" t="s">
        <v>198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34" customFormat="1" ht="15.7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182" t="s">
        <v>33</v>
      </c>
      <c r="Q4" s="184"/>
      <c r="R4" s="191" t="s">
        <v>133</v>
      </c>
      <c r="S4" s="191" t="s">
        <v>79</v>
      </c>
    </row>
    <row r="5" spans="1:19" s="34" customFormat="1" ht="15.75" customHeight="1">
      <c r="A5" s="166"/>
      <c r="B5" s="228" t="s">
        <v>44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188"/>
      <c r="Q5" s="190"/>
      <c r="R5" s="193"/>
      <c r="S5" s="193"/>
    </row>
    <row r="6" spans="1:19" s="34" customFormat="1" ht="16.5" customHeight="1">
      <c r="A6" s="2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  <c r="P6" s="12"/>
      <c r="Q6" s="31"/>
      <c r="R6" s="31"/>
      <c r="S6" s="27"/>
    </row>
    <row r="7" spans="1:19" s="34" customFormat="1" ht="16.5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12"/>
      <c r="Q7" s="31"/>
      <c r="R7" s="31"/>
      <c r="S7" s="27"/>
    </row>
    <row r="8" spans="1:19" s="34" customFormat="1" ht="16.5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1"/>
      <c r="P8" s="12"/>
      <c r="Q8" s="31"/>
      <c r="R8" s="31"/>
      <c r="S8" s="27"/>
    </row>
    <row r="9" spans="1:19" s="34" customFormat="1" ht="16.5" customHeight="1">
      <c r="A9" s="2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1"/>
      <c r="P9" s="12"/>
      <c r="Q9" s="31"/>
      <c r="R9" s="31"/>
      <c r="S9" s="27"/>
    </row>
    <row r="10" spans="1:19" s="34" customFormat="1" ht="16.5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1"/>
      <c r="P10" s="12"/>
      <c r="Q10" s="31"/>
      <c r="R10" s="31"/>
      <c r="S10" s="27"/>
    </row>
    <row r="11" spans="1:19" s="34" customFormat="1" ht="18.75" customHeight="1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1"/>
      <c r="P11" s="12"/>
      <c r="Q11" s="31"/>
      <c r="R11" s="31"/>
      <c r="S11" s="27"/>
    </row>
    <row r="12" spans="1:19" s="34" customFormat="1" ht="16.5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P12" s="12"/>
      <c r="Q12" s="31"/>
      <c r="R12" s="31"/>
      <c r="S12" s="27"/>
    </row>
    <row r="13" spans="1:19" s="34" customFormat="1" ht="16.5" customHeight="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/>
      <c r="P13" s="12"/>
      <c r="Q13" s="31"/>
      <c r="R13" s="31"/>
      <c r="S13" s="27"/>
    </row>
    <row r="14" spans="1:19" s="34" customFormat="1" ht="16.5" customHeigh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1"/>
      <c r="P14" s="12"/>
      <c r="Q14" s="31"/>
      <c r="R14" s="31"/>
      <c r="S14" s="27"/>
    </row>
    <row r="15" spans="1:19" s="34" customFormat="1" ht="16.5" customHeigh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1"/>
      <c r="P15" s="12"/>
      <c r="Q15" s="31"/>
      <c r="R15" s="31"/>
      <c r="S15" s="27"/>
    </row>
    <row r="16" spans="1:19" s="34" customFormat="1" ht="16.5" customHeight="1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1"/>
      <c r="P16" s="12"/>
      <c r="Q16" s="31"/>
      <c r="R16" s="31"/>
      <c r="S16" s="27"/>
    </row>
    <row r="17" spans="1:19" s="34" customFormat="1" ht="16.5" customHeight="1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1"/>
      <c r="P17" s="12"/>
      <c r="Q17" s="31"/>
      <c r="R17" s="31"/>
      <c r="S17" s="27"/>
    </row>
    <row r="18" spans="1:19" s="34" customFormat="1" ht="16.5" customHeight="1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1"/>
      <c r="P18" s="12"/>
      <c r="Q18" s="31"/>
      <c r="R18" s="31"/>
      <c r="S18" s="27"/>
    </row>
    <row r="19" spans="1:19" s="34" customFormat="1" ht="16.5" customHeight="1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1"/>
      <c r="P19" s="12"/>
      <c r="Q19" s="31"/>
      <c r="R19" s="31"/>
      <c r="S19" s="27"/>
    </row>
    <row r="20" spans="1:19" s="34" customFormat="1" ht="16.5" customHeight="1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1"/>
      <c r="P20" s="12"/>
      <c r="Q20" s="31"/>
      <c r="R20" s="31"/>
      <c r="S20" s="27"/>
    </row>
    <row r="21" spans="1:19" s="34" customFormat="1" ht="16.5" customHeight="1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1"/>
      <c r="P21" s="12"/>
      <c r="Q21" s="31"/>
      <c r="R21" s="31"/>
      <c r="S21" s="27"/>
    </row>
    <row r="22" spans="1:19" s="34" customFormat="1" ht="18.75" customHeight="1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1"/>
      <c r="P22" s="12"/>
      <c r="Q22" s="31"/>
      <c r="R22" s="31"/>
      <c r="S22" s="27"/>
    </row>
    <row r="23" spans="1:19" s="34" customFormat="1" ht="16.5" customHeight="1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1"/>
      <c r="P23" s="12"/>
      <c r="Q23" s="31"/>
      <c r="R23" s="31"/>
      <c r="S23" s="27"/>
    </row>
    <row r="24" spans="1:19" s="34" customFormat="1" ht="16.5" customHeigh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1"/>
      <c r="P24" s="12"/>
      <c r="Q24" s="31"/>
      <c r="R24" s="31"/>
      <c r="S24" s="27"/>
    </row>
    <row r="25" spans="1:19" s="34" customFormat="1" ht="16.5" customHeight="1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1"/>
      <c r="P25" s="12"/>
      <c r="Q25" s="31"/>
      <c r="R25" s="31"/>
      <c r="S25" s="27"/>
    </row>
    <row r="26" spans="1:19" s="52" customFormat="1" ht="16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9"/>
      <c r="P26" s="13"/>
      <c r="Q26" s="49"/>
      <c r="R26" s="49"/>
      <c r="S26" s="51"/>
    </row>
    <row r="27" spans="1:19" s="34" customFormat="1" ht="16.5" customHeight="1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1"/>
      <c r="P27" s="12"/>
      <c r="Q27" s="31"/>
      <c r="R27" s="31"/>
      <c r="S27" s="27"/>
    </row>
    <row r="28" spans="1:19" s="34" customFormat="1" ht="16.5" customHeight="1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1"/>
      <c r="P28" s="12"/>
      <c r="Q28" s="31"/>
      <c r="R28" s="31"/>
      <c r="S28" s="27"/>
    </row>
    <row r="29" spans="1:19" s="34" customFormat="1" ht="16.5" customHeight="1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1"/>
      <c r="P29" s="12"/>
      <c r="Q29" s="31"/>
      <c r="R29" s="31"/>
      <c r="S29" s="27"/>
    </row>
    <row r="30" spans="1:19" s="34" customFormat="1" ht="16.5" customHeight="1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9"/>
      <c r="R30" s="19"/>
      <c r="S30" s="32"/>
    </row>
    <row r="31" spans="1:19" s="3" customFormat="1" ht="24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107"/>
      <c r="N31" s="107"/>
      <c r="O31" s="107"/>
      <c r="Q31" s="21" t="s">
        <v>107</v>
      </c>
      <c r="R31" s="61"/>
      <c r="S31" s="86"/>
    </row>
    <row r="32" spans="1:15" s="3" customFormat="1" ht="15" customHeight="1">
      <c r="A32" s="206" t="s">
        <v>114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9" s="34" customFormat="1" ht="1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217" t="s">
        <v>28</v>
      </c>
      <c r="R33" s="217"/>
      <c r="S33" s="217"/>
    </row>
    <row r="34" spans="1:15" s="34" customFormat="1" ht="1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</row>
  </sheetData>
  <sheetProtection/>
  <mergeCells count="9">
    <mergeCell ref="A32:O34"/>
    <mergeCell ref="Q33:S33"/>
    <mergeCell ref="A2:S2"/>
    <mergeCell ref="A4:A5"/>
    <mergeCell ref="B4:O4"/>
    <mergeCell ref="P4:Q5"/>
    <mergeCell ref="R4:R5"/>
    <mergeCell ref="S4:S5"/>
    <mergeCell ref="B5:O5"/>
  </mergeCells>
  <printOptions/>
  <pageMargins left="0.51" right="0.16" top="0.6" bottom="0.29" header="0.31496062992125984" footer="0.16"/>
  <pageSetup horizontalDpi="600" verticalDpi="600" orientation="landscape" paperSize="9" r:id="rId2"/>
  <headerFooter>
    <oddHeader>&amp;L&amp;"ＭＳ 明朝,標準"&amp;10（様式６-１）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N16" sqref="N16"/>
    </sheetView>
  </sheetViews>
  <sheetFormatPr defaultColWidth="10.59765625" defaultRowHeight="15"/>
  <cols>
    <col min="1" max="1" width="11.5" style="2" customWidth="1"/>
    <col min="2" max="11" width="4.5" style="2" customWidth="1"/>
    <col min="12" max="12" width="9" style="2" customWidth="1"/>
    <col min="13" max="14" width="4.5" style="2" customWidth="1"/>
    <col min="15" max="15" width="4.3984375" style="2" customWidth="1"/>
    <col min="16" max="16" width="15.59765625" style="2" customWidth="1"/>
    <col min="17" max="17" width="9.8984375" style="2" customWidth="1"/>
    <col min="18" max="18" width="13.59765625" style="2" customWidth="1"/>
    <col min="19" max="19" width="9.09765625" style="2" customWidth="1"/>
    <col min="20" max="16384" width="10.59765625" style="2" customWidth="1"/>
  </cols>
  <sheetData>
    <row r="1" ht="14.25" customHeight="1"/>
    <row r="2" spans="1:19" s="34" customFormat="1" ht="17.25" customHeight="1">
      <c r="A2" s="181" t="s">
        <v>198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34" customFormat="1" ht="15.7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182" t="s">
        <v>33</v>
      </c>
      <c r="Q4" s="184"/>
      <c r="R4" s="191" t="s">
        <v>133</v>
      </c>
      <c r="S4" s="191" t="s">
        <v>79</v>
      </c>
    </row>
    <row r="5" spans="1:19" s="34" customFormat="1" ht="15.75" customHeight="1">
      <c r="A5" s="166"/>
      <c r="B5" s="228" t="s">
        <v>44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188"/>
      <c r="Q5" s="190"/>
      <c r="R5" s="193"/>
      <c r="S5" s="193"/>
    </row>
    <row r="6" spans="1:19" s="34" customFormat="1" ht="16.5" customHeight="1">
      <c r="A6" s="28" t="s">
        <v>179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  <c r="P6" s="12"/>
      <c r="Q6" s="31"/>
      <c r="R6" s="31"/>
      <c r="S6" s="27"/>
    </row>
    <row r="7" spans="1:19" s="34" customFormat="1" ht="16.5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12"/>
      <c r="Q7" s="31"/>
      <c r="R7" s="31"/>
      <c r="S7" s="27"/>
    </row>
    <row r="8" spans="1:19" s="34" customFormat="1" ht="16.5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1"/>
      <c r="P8" s="12"/>
      <c r="Q8" s="31"/>
      <c r="R8" s="31"/>
      <c r="S8" s="27"/>
    </row>
    <row r="9" spans="1:19" s="34" customFormat="1" ht="16.5" customHeight="1">
      <c r="A9" s="2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1"/>
      <c r="P9" s="12"/>
      <c r="Q9" s="31"/>
      <c r="R9" s="31"/>
      <c r="S9" s="27"/>
    </row>
    <row r="10" spans="1:19" s="34" customFormat="1" ht="16.5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1"/>
      <c r="P10" s="12"/>
      <c r="Q10" s="31"/>
      <c r="R10" s="31"/>
      <c r="S10" s="27"/>
    </row>
    <row r="11" spans="1:19" s="34" customFormat="1" ht="18.75" customHeight="1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1"/>
      <c r="P11" s="12"/>
      <c r="Q11" s="31"/>
      <c r="R11" s="31"/>
      <c r="S11" s="27"/>
    </row>
    <row r="12" spans="1:19" s="34" customFormat="1" ht="16.5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P12" s="12"/>
      <c r="Q12" s="31"/>
      <c r="R12" s="31"/>
      <c r="S12" s="27"/>
    </row>
    <row r="13" spans="1:19" s="34" customFormat="1" ht="16.5" customHeight="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/>
      <c r="P13" s="12"/>
      <c r="Q13" s="31"/>
      <c r="R13" s="31"/>
      <c r="S13" s="27"/>
    </row>
    <row r="14" spans="1:19" s="34" customFormat="1" ht="16.5" customHeigh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1"/>
      <c r="P14" s="12"/>
      <c r="Q14" s="31"/>
      <c r="R14" s="31"/>
      <c r="S14" s="27"/>
    </row>
    <row r="15" spans="1:19" s="34" customFormat="1" ht="16.5" customHeigh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1"/>
      <c r="P15" s="12"/>
      <c r="Q15" s="31"/>
      <c r="R15" s="31"/>
      <c r="S15" s="27"/>
    </row>
    <row r="16" spans="1:19" s="34" customFormat="1" ht="16.5" customHeight="1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1"/>
      <c r="P16" s="12"/>
      <c r="Q16" s="31"/>
      <c r="R16" s="31"/>
      <c r="S16" s="27"/>
    </row>
    <row r="17" spans="1:19" s="34" customFormat="1" ht="16.5" customHeight="1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1"/>
      <c r="P17" s="12"/>
      <c r="Q17" s="31"/>
      <c r="R17" s="31"/>
      <c r="S17" s="27"/>
    </row>
    <row r="18" spans="1:19" s="34" customFormat="1" ht="16.5" customHeight="1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1"/>
      <c r="P18" s="12"/>
      <c r="Q18" s="31"/>
      <c r="R18" s="31"/>
      <c r="S18" s="27"/>
    </row>
    <row r="19" spans="1:19" s="34" customFormat="1" ht="16.5" customHeight="1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1"/>
      <c r="P19" s="12"/>
      <c r="Q19" s="31"/>
      <c r="R19" s="31"/>
      <c r="S19" s="27"/>
    </row>
    <row r="20" spans="1:19" s="34" customFormat="1" ht="16.5" customHeight="1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1"/>
      <c r="P20" s="12"/>
      <c r="Q20" s="31"/>
      <c r="R20" s="31"/>
      <c r="S20" s="27"/>
    </row>
    <row r="21" spans="1:19" s="34" customFormat="1" ht="16.5" customHeight="1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1"/>
      <c r="P21" s="12"/>
      <c r="Q21" s="31"/>
      <c r="R21" s="31"/>
      <c r="S21" s="27"/>
    </row>
    <row r="22" spans="1:19" s="34" customFormat="1" ht="18.75" customHeight="1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1"/>
      <c r="P22" s="12"/>
      <c r="Q22" s="31"/>
      <c r="R22" s="31"/>
      <c r="S22" s="27"/>
    </row>
    <row r="23" spans="1:19" s="34" customFormat="1" ht="16.5" customHeight="1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1"/>
      <c r="P23" s="12"/>
      <c r="Q23" s="31"/>
      <c r="R23" s="31"/>
      <c r="S23" s="27"/>
    </row>
    <row r="24" spans="1:19" s="34" customFormat="1" ht="16.5" customHeigh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1"/>
      <c r="P24" s="12"/>
      <c r="Q24" s="31"/>
      <c r="R24" s="31"/>
      <c r="S24" s="27"/>
    </row>
    <row r="25" spans="1:19" s="34" customFormat="1" ht="16.5" customHeight="1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1"/>
      <c r="P25" s="12"/>
      <c r="Q25" s="31"/>
      <c r="R25" s="31"/>
      <c r="S25" s="27"/>
    </row>
    <row r="26" spans="1:19" s="52" customFormat="1" ht="16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9"/>
      <c r="P26" s="13"/>
      <c r="Q26" s="49"/>
      <c r="R26" s="49"/>
      <c r="S26" s="51"/>
    </row>
    <row r="27" spans="1:19" s="34" customFormat="1" ht="16.5" customHeight="1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1"/>
      <c r="P27" s="12"/>
      <c r="Q27" s="31"/>
      <c r="R27" s="31"/>
      <c r="S27" s="27"/>
    </row>
    <row r="28" spans="1:19" s="34" customFormat="1" ht="16.5" customHeight="1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1"/>
      <c r="P28" s="12"/>
      <c r="Q28" s="31"/>
      <c r="R28" s="31"/>
      <c r="S28" s="27"/>
    </row>
    <row r="29" spans="1:19" s="34" customFormat="1" ht="16.5" customHeight="1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1"/>
      <c r="P29" s="12"/>
      <c r="Q29" s="31"/>
      <c r="R29" s="31"/>
      <c r="S29" s="27"/>
    </row>
    <row r="30" spans="1:19" s="34" customFormat="1" ht="16.5" customHeight="1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9"/>
      <c r="R30" s="19"/>
      <c r="S30" s="32"/>
    </row>
    <row r="31" spans="1:19" s="3" customFormat="1" ht="24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107"/>
      <c r="N31" s="107"/>
      <c r="O31" s="107"/>
      <c r="Q31" s="21" t="s">
        <v>107</v>
      </c>
      <c r="R31" s="61"/>
      <c r="S31" s="86"/>
    </row>
    <row r="32" spans="1:15" s="3" customFormat="1" ht="15" customHeight="1">
      <c r="A32" s="206" t="s">
        <v>114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9" s="34" customFormat="1" ht="1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217" t="s">
        <v>28</v>
      </c>
      <c r="R33" s="217"/>
      <c r="S33" s="217"/>
    </row>
    <row r="34" spans="1:15" s="34" customFormat="1" ht="1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</row>
  </sheetData>
  <sheetProtection/>
  <mergeCells count="9">
    <mergeCell ref="A32:O34"/>
    <mergeCell ref="Q33:S33"/>
    <mergeCell ref="A2:S2"/>
    <mergeCell ref="A4:A5"/>
    <mergeCell ref="B4:O4"/>
    <mergeCell ref="P4:Q5"/>
    <mergeCell ref="R4:R5"/>
    <mergeCell ref="S4:S5"/>
    <mergeCell ref="B5:O5"/>
  </mergeCells>
  <printOptions/>
  <pageMargins left="0.58" right="0.2" top="0.7480314960629921" bottom="0.23" header="0.31496062992125984" footer="0.31496062992125984"/>
  <pageSetup horizontalDpi="600" verticalDpi="600" orientation="landscape" paperSize="9" r:id="rId2"/>
  <headerFooter>
    <oddHeader>&amp;L&amp;"ＭＳ 明朝,標準"&amp;10（様式６-２）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33"/>
  <sheetViews>
    <sheetView zoomScale="85" zoomScaleNormal="85" workbookViewId="0" topLeftCell="A1">
      <selection activeCell="P11" sqref="P11"/>
    </sheetView>
  </sheetViews>
  <sheetFormatPr defaultColWidth="10.59765625" defaultRowHeight="15"/>
  <cols>
    <col min="1" max="1" width="11.3984375" style="2" customWidth="1"/>
    <col min="2" max="15" width="4.59765625" style="2" customWidth="1"/>
    <col min="16" max="16" width="15.59765625" style="2" customWidth="1"/>
    <col min="17" max="17" width="9.8984375" style="2" customWidth="1"/>
    <col min="18" max="18" width="13.69921875" style="2" customWidth="1"/>
    <col min="19" max="19" width="9.09765625" style="2" customWidth="1"/>
    <col min="20" max="16384" width="10.59765625" style="2" customWidth="1"/>
  </cols>
  <sheetData>
    <row r="1" s="34" customFormat="1" ht="14.25"/>
    <row r="2" spans="1:22" s="34" customFormat="1" ht="20.25">
      <c r="A2" s="181" t="s">
        <v>111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8"/>
      <c r="U2" s="38"/>
      <c r="V2" s="38"/>
    </row>
    <row r="3" spans="1:19" s="34" customFormat="1" ht="14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34" customFormat="1" ht="15.75" customHeight="1">
      <c r="A4" s="165" t="s">
        <v>66</v>
      </c>
      <c r="B4" s="195" t="s">
        <v>110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P4" s="195" t="s">
        <v>35</v>
      </c>
      <c r="Q4" s="231"/>
      <c r="R4" s="84" t="s">
        <v>34</v>
      </c>
      <c r="S4" s="6" t="s">
        <v>3</v>
      </c>
    </row>
    <row r="5" spans="1:19" s="34" customFormat="1" ht="15.75" customHeight="1">
      <c r="A5" s="170"/>
      <c r="B5" s="228" t="s">
        <v>78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232"/>
      <c r="P5" s="228"/>
      <c r="Q5" s="232"/>
      <c r="R5" s="53" t="s">
        <v>135</v>
      </c>
      <c r="S5" s="17" t="s">
        <v>67</v>
      </c>
    </row>
    <row r="6" spans="1:19" s="3" customFormat="1" ht="17.25" customHeight="1">
      <c r="A6" s="28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29"/>
      <c r="Q6" s="4"/>
      <c r="R6" s="29"/>
      <c r="S6" s="36"/>
    </row>
    <row r="7" spans="1:19" s="34" customFormat="1" ht="17.25" customHeight="1">
      <c r="A7" s="2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30"/>
      <c r="Q7" s="31"/>
      <c r="R7" s="12"/>
      <c r="S7" s="27"/>
    </row>
    <row r="8" spans="1:19" s="34" customFormat="1" ht="17.25" customHeight="1">
      <c r="A8" s="2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1"/>
      <c r="P8" s="30"/>
      <c r="Q8" s="31"/>
      <c r="R8" s="12"/>
      <c r="S8" s="27"/>
    </row>
    <row r="9" spans="1:19" s="34" customFormat="1" ht="17.25" customHeight="1">
      <c r="A9" s="2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1"/>
      <c r="P9" s="30"/>
      <c r="Q9" s="31"/>
      <c r="R9" s="12"/>
      <c r="S9" s="27"/>
    </row>
    <row r="10" spans="1:19" s="34" customFormat="1" ht="17.25" customHeight="1">
      <c r="A10" s="2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1"/>
      <c r="P10" s="30"/>
      <c r="Q10" s="31"/>
      <c r="R10" s="12"/>
      <c r="S10" s="27"/>
    </row>
    <row r="11" spans="1:19" s="34" customFormat="1" ht="17.25" customHeight="1">
      <c r="A11" s="2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1"/>
      <c r="P11" s="30"/>
      <c r="Q11" s="31"/>
      <c r="R11" s="12"/>
      <c r="S11" s="27"/>
    </row>
    <row r="12" spans="1:19" s="34" customFormat="1" ht="17.25" customHeight="1">
      <c r="A12" s="2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P12" s="30"/>
      <c r="Q12" s="31"/>
      <c r="R12" s="12"/>
      <c r="S12" s="27"/>
    </row>
    <row r="13" spans="1:19" s="34" customFormat="1" ht="17.25" customHeight="1">
      <c r="A13" s="3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9"/>
      <c r="P13" s="18"/>
      <c r="Q13" s="19"/>
      <c r="R13" s="16"/>
      <c r="S13" s="32"/>
    </row>
    <row r="14" spans="1:19" s="34" customFormat="1" ht="17.25" customHeight="1">
      <c r="A14" s="28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1"/>
      <c r="P14" s="7"/>
      <c r="Q14" s="31"/>
      <c r="R14" s="12"/>
      <c r="S14" s="27"/>
    </row>
    <row r="15" spans="1:19" s="34" customFormat="1" ht="17.25" customHeight="1">
      <c r="A15" s="2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1"/>
      <c r="P15" s="30"/>
      <c r="Q15" s="31"/>
      <c r="R15" s="12"/>
      <c r="S15" s="27"/>
    </row>
    <row r="16" spans="1:19" s="34" customFormat="1" ht="17.25" customHeight="1">
      <c r="A16" s="2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1"/>
      <c r="P16" s="30"/>
      <c r="Q16" s="31"/>
      <c r="R16" s="12"/>
      <c r="S16" s="27"/>
    </row>
    <row r="17" spans="1:19" s="34" customFormat="1" ht="17.25" customHeight="1">
      <c r="A17" s="2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1"/>
      <c r="P17" s="30"/>
      <c r="Q17" s="31"/>
      <c r="R17" s="12"/>
      <c r="S17" s="27"/>
    </row>
    <row r="18" spans="1:19" s="34" customFormat="1" ht="17.25" customHeight="1">
      <c r="A18" s="2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1"/>
      <c r="P18" s="30"/>
      <c r="Q18" s="31"/>
      <c r="R18" s="12"/>
      <c r="S18" s="27"/>
    </row>
    <row r="19" spans="1:19" s="34" customFormat="1" ht="17.25" customHeight="1">
      <c r="A19" s="2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1"/>
      <c r="P19" s="30"/>
      <c r="Q19" s="31"/>
      <c r="R19" s="12"/>
      <c r="S19" s="27"/>
    </row>
    <row r="20" spans="1:19" s="34" customFormat="1" ht="17.25" customHeight="1">
      <c r="A20" s="2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1"/>
      <c r="P20" s="30"/>
      <c r="Q20" s="31"/>
      <c r="R20" s="12"/>
      <c r="S20" s="27"/>
    </row>
    <row r="21" spans="1:19" s="34" customFormat="1" ht="17.25" customHeight="1">
      <c r="A21" s="3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/>
      <c r="P21" s="18"/>
      <c r="Q21" s="19"/>
      <c r="R21" s="16"/>
      <c r="S21" s="32"/>
    </row>
    <row r="22" spans="1:19" s="34" customFormat="1" ht="17.25" customHeight="1">
      <c r="A22" s="28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1"/>
      <c r="P22" s="7"/>
      <c r="Q22" s="31"/>
      <c r="R22" s="12"/>
      <c r="S22" s="27"/>
    </row>
    <row r="23" spans="1:19" s="34" customFormat="1" ht="17.25" customHeight="1">
      <c r="A23" s="2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1"/>
      <c r="P23" s="30"/>
      <c r="Q23" s="31"/>
      <c r="R23" s="12"/>
      <c r="S23" s="27"/>
    </row>
    <row r="24" spans="1:19" s="34" customFormat="1" ht="17.25" customHeight="1">
      <c r="A24" s="2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1"/>
      <c r="P24" s="30"/>
      <c r="Q24" s="31"/>
      <c r="R24" s="12"/>
      <c r="S24" s="27"/>
    </row>
    <row r="25" spans="1:19" s="34" customFormat="1" ht="17.25" customHeight="1">
      <c r="A25" s="2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1"/>
      <c r="P25" s="30"/>
      <c r="Q25" s="31"/>
      <c r="R25" s="12"/>
      <c r="S25" s="27"/>
    </row>
    <row r="26" spans="1:19" s="34" customFormat="1" ht="17.25" customHeight="1">
      <c r="A26" s="2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1"/>
      <c r="P26" s="30"/>
      <c r="Q26" s="31"/>
      <c r="R26" s="12"/>
      <c r="S26" s="27"/>
    </row>
    <row r="27" spans="1:19" s="34" customFormat="1" ht="17.25" customHeight="1">
      <c r="A27" s="2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1"/>
      <c r="P27" s="30"/>
      <c r="Q27" s="31"/>
      <c r="R27" s="12"/>
      <c r="S27" s="27"/>
    </row>
    <row r="28" spans="1:19" s="34" customFormat="1" ht="17.25" customHeight="1">
      <c r="A28" s="2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1"/>
      <c r="P28" s="30"/>
      <c r="Q28" s="31"/>
      <c r="R28" s="12"/>
      <c r="S28" s="27"/>
    </row>
    <row r="29" spans="1:19" s="34" customFormat="1" ht="17.25" customHeight="1">
      <c r="A29" s="3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/>
      <c r="P29" s="18"/>
      <c r="Q29" s="19"/>
      <c r="R29" s="16"/>
      <c r="S29" s="32"/>
    </row>
    <row r="30" spans="1:19" s="34" customFormat="1" ht="24" customHeight="1">
      <c r="A30" s="55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Q30" s="21" t="s">
        <v>107</v>
      </c>
      <c r="S30" s="73"/>
    </row>
    <row r="31" spans="1:18" s="34" customFormat="1" ht="15" customHeight="1">
      <c r="A31" s="206" t="s">
        <v>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R31" s="5"/>
    </row>
    <row r="32" spans="1:19" s="34" customFormat="1" ht="1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Q32" s="217" t="s">
        <v>28</v>
      </c>
      <c r="R32" s="217"/>
      <c r="S32" s="217"/>
    </row>
    <row r="33" spans="1:15" s="34" customFormat="1" ht="15" customHeigh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</row>
  </sheetData>
  <sheetProtection/>
  <mergeCells count="7">
    <mergeCell ref="Q32:S32"/>
    <mergeCell ref="A31:O33"/>
    <mergeCell ref="A4:A5"/>
    <mergeCell ref="A2:S2"/>
    <mergeCell ref="B4:O4"/>
    <mergeCell ref="B5:O5"/>
    <mergeCell ref="P4:Q5"/>
  </mergeCells>
  <printOptions/>
  <pageMargins left="0.6299212598425197" right="0.3937007874015748" top="0.7480314960629921" bottom="0.1968503937007874" header="0.4330708661417323" footer="0.11811023622047245"/>
  <pageSetup horizontalDpi="1200" verticalDpi="1200" orientation="landscape" paperSize="9" scale="96" r:id="rId2"/>
  <headerFooter alignWithMargins="0">
    <oddHeader>&amp;L&amp;"ＭＳ 明朝,標準"&amp;10（様式７）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zoomScale="85" zoomScaleNormal="85" workbookViewId="0" topLeftCell="A1">
      <selection activeCell="E12" sqref="E12"/>
    </sheetView>
  </sheetViews>
  <sheetFormatPr defaultColWidth="10.59765625" defaultRowHeight="15"/>
  <cols>
    <col min="1" max="1" width="11.5" style="2" customWidth="1"/>
    <col min="2" max="11" width="4.5" style="2" customWidth="1"/>
    <col min="12" max="12" width="9" style="2" customWidth="1"/>
    <col min="13" max="14" width="4.5" style="2" customWidth="1"/>
    <col min="15" max="15" width="4.3984375" style="2" customWidth="1"/>
    <col min="16" max="16" width="15.59765625" style="2" customWidth="1"/>
    <col min="17" max="17" width="9.8984375" style="2" customWidth="1"/>
    <col min="18" max="18" width="13.59765625" style="2" customWidth="1"/>
    <col min="19" max="19" width="9.09765625" style="2" customWidth="1"/>
    <col min="20" max="16384" width="10.59765625" style="2" customWidth="1"/>
  </cols>
  <sheetData>
    <row r="1" ht="14.25" customHeight="1"/>
    <row r="2" spans="1:19" s="34" customFormat="1" ht="17.25" customHeight="1">
      <c r="A2" s="181" t="s">
        <v>172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34" customFormat="1" ht="15.7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82" t="s">
        <v>33</v>
      </c>
      <c r="Q4" s="184"/>
      <c r="R4" s="191" t="s">
        <v>133</v>
      </c>
      <c r="S4" s="191" t="s">
        <v>79</v>
      </c>
    </row>
    <row r="5" spans="1:19" s="34" customFormat="1" ht="15.75" customHeight="1">
      <c r="A5" s="166"/>
      <c r="B5" s="228" t="s">
        <v>44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188"/>
      <c r="Q5" s="190"/>
      <c r="R5" s="193"/>
      <c r="S5" s="193"/>
    </row>
    <row r="6" spans="1:19" s="34" customFormat="1" ht="16.5" customHeight="1">
      <c r="A6" s="28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  <c r="P6" s="12"/>
      <c r="Q6" s="31"/>
      <c r="R6" s="31"/>
      <c r="S6" s="27"/>
    </row>
    <row r="7" spans="1:19" s="34" customFormat="1" ht="16.5" customHeight="1">
      <c r="A7" s="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12"/>
      <c r="Q7" s="31"/>
      <c r="R7" s="31"/>
      <c r="S7" s="27"/>
    </row>
    <row r="8" spans="1:19" s="34" customFormat="1" ht="16.5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1"/>
      <c r="P8" s="12"/>
      <c r="Q8" s="31"/>
      <c r="R8" s="31"/>
      <c r="S8" s="27"/>
    </row>
    <row r="9" spans="1:19" s="34" customFormat="1" ht="16.5" customHeight="1">
      <c r="A9" s="2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1"/>
      <c r="P9" s="12"/>
      <c r="Q9" s="31"/>
      <c r="R9" s="31"/>
      <c r="S9" s="27"/>
    </row>
    <row r="10" spans="1:19" s="34" customFormat="1" ht="16.5" customHeight="1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1"/>
      <c r="P10" s="12"/>
      <c r="Q10" s="31"/>
      <c r="R10" s="31"/>
      <c r="S10" s="27"/>
    </row>
    <row r="11" spans="1:19" s="34" customFormat="1" ht="18.75" customHeight="1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1"/>
      <c r="P11" s="12"/>
      <c r="Q11" s="31"/>
      <c r="R11" s="31"/>
      <c r="S11" s="27"/>
    </row>
    <row r="12" spans="1:19" s="34" customFormat="1" ht="16.5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P12" s="12"/>
      <c r="Q12" s="31"/>
      <c r="R12" s="31"/>
      <c r="S12" s="27"/>
    </row>
    <row r="13" spans="1:19" s="34" customFormat="1" ht="16.5" customHeight="1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/>
      <c r="P13" s="12"/>
      <c r="Q13" s="31"/>
      <c r="R13" s="31"/>
      <c r="S13" s="27"/>
    </row>
    <row r="14" spans="1:19" s="34" customFormat="1" ht="16.5" customHeigh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1"/>
      <c r="P14" s="12"/>
      <c r="Q14" s="31"/>
      <c r="R14" s="31"/>
      <c r="S14" s="27"/>
    </row>
    <row r="15" spans="1:19" s="34" customFormat="1" ht="16.5" customHeigh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1"/>
      <c r="P15" s="12"/>
      <c r="Q15" s="31"/>
      <c r="R15" s="31"/>
      <c r="S15" s="27"/>
    </row>
    <row r="16" spans="1:19" s="34" customFormat="1" ht="16.5" customHeight="1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1"/>
      <c r="P16" s="12"/>
      <c r="Q16" s="31"/>
      <c r="R16" s="31"/>
      <c r="S16" s="27"/>
    </row>
    <row r="17" spans="1:19" s="34" customFormat="1" ht="16.5" customHeight="1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1"/>
      <c r="P17" s="12"/>
      <c r="Q17" s="31"/>
      <c r="R17" s="31"/>
      <c r="S17" s="27"/>
    </row>
    <row r="18" spans="1:19" s="34" customFormat="1" ht="16.5" customHeight="1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9"/>
      <c r="P18" s="16"/>
      <c r="Q18" s="19"/>
      <c r="R18" s="19"/>
      <c r="S18" s="32"/>
    </row>
    <row r="19" spans="1:19" s="34" customFormat="1" ht="16.5" customHeight="1">
      <c r="A19" s="28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1"/>
      <c r="P19" s="12"/>
      <c r="Q19" s="31"/>
      <c r="R19" s="31"/>
      <c r="S19" s="27"/>
    </row>
    <row r="20" spans="1:19" s="34" customFormat="1" ht="16.5" customHeight="1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1"/>
      <c r="P20" s="12"/>
      <c r="Q20" s="31"/>
      <c r="R20" s="31"/>
      <c r="S20" s="27"/>
    </row>
    <row r="21" spans="1:19" s="34" customFormat="1" ht="16.5" customHeight="1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1"/>
      <c r="P21" s="12"/>
      <c r="Q21" s="31"/>
      <c r="R21" s="31"/>
      <c r="S21" s="27"/>
    </row>
    <row r="22" spans="1:19" s="34" customFormat="1" ht="18.75" customHeight="1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1"/>
      <c r="P22" s="12"/>
      <c r="Q22" s="31"/>
      <c r="R22" s="31"/>
      <c r="S22" s="27"/>
    </row>
    <row r="23" spans="1:19" s="34" customFormat="1" ht="16.5" customHeight="1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1"/>
      <c r="P23" s="12"/>
      <c r="Q23" s="31"/>
      <c r="R23" s="31"/>
      <c r="S23" s="27"/>
    </row>
    <row r="24" spans="1:19" s="34" customFormat="1" ht="16.5" customHeigh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1"/>
      <c r="P24" s="12"/>
      <c r="Q24" s="31"/>
      <c r="R24" s="31"/>
      <c r="S24" s="27"/>
    </row>
    <row r="25" spans="1:19" s="34" customFormat="1" ht="16.5" customHeight="1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1"/>
      <c r="P25" s="12"/>
      <c r="Q25" s="31"/>
      <c r="R25" s="31"/>
      <c r="S25" s="27"/>
    </row>
    <row r="26" spans="1:19" s="52" customFormat="1" ht="16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9"/>
      <c r="P26" s="13"/>
      <c r="Q26" s="49"/>
      <c r="R26" s="49"/>
      <c r="S26" s="51"/>
    </row>
    <row r="27" spans="1:19" s="34" customFormat="1" ht="16.5" customHeight="1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1"/>
      <c r="P27" s="12"/>
      <c r="Q27" s="31"/>
      <c r="R27" s="31"/>
      <c r="S27" s="27"/>
    </row>
    <row r="28" spans="1:19" s="34" customFormat="1" ht="16.5" customHeight="1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1"/>
      <c r="P28" s="12"/>
      <c r="Q28" s="31"/>
      <c r="R28" s="31"/>
      <c r="S28" s="27"/>
    </row>
    <row r="29" spans="1:19" s="34" customFormat="1" ht="16.5" customHeight="1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1"/>
      <c r="P29" s="12"/>
      <c r="Q29" s="31"/>
      <c r="R29" s="31"/>
      <c r="S29" s="27"/>
    </row>
    <row r="30" spans="1:19" s="34" customFormat="1" ht="16.5" customHeight="1">
      <c r="A30" s="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9"/>
      <c r="R30" s="19"/>
      <c r="S30" s="32"/>
    </row>
    <row r="31" spans="1:19" s="3" customFormat="1" ht="24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92"/>
      <c r="N31" s="92"/>
      <c r="O31" s="92"/>
      <c r="Q31" s="21" t="s">
        <v>107</v>
      </c>
      <c r="R31" s="61"/>
      <c r="S31" s="86"/>
    </row>
    <row r="32" spans="1:15" s="3" customFormat="1" ht="15" customHeight="1">
      <c r="A32" s="206" t="s">
        <v>114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  <row r="33" spans="1:19" s="34" customFormat="1" ht="1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Q33" s="217" t="s">
        <v>28</v>
      </c>
      <c r="R33" s="217"/>
      <c r="S33" s="217"/>
    </row>
    <row r="34" spans="1:15" s="34" customFormat="1" ht="1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</sheetData>
  <sheetProtection/>
  <mergeCells count="9">
    <mergeCell ref="P4:Q5"/>
    <mergeCell ref="Q33:S33"/>
    <mergeCell ref="A2:S2"/>
    <mergeCell ref="A32:O34"/>
    <mergeCell ref="B5:O5"/>
    <mergeCell ref="R4:R5"/>
    <mergeCell ref="S4:S5"/>
    <mergeCell ref="A4:A5"/>
    <mergeCell ref="B4:O4"/>
  </mergeCells>
  <printOptions/>
  <pageMargins left="0.6299212598425197" right="0.3937007874015748" top="0.5905511811023623" bottom="0.2755905511811024" header="0.31496062992125984" footer="0.31496062992125984"/>
  <pageSetup fitToHeight="1" fitToWidth="1" horizontalDpi="200" verticalDpi="200" orientation="landscape" paperSize="9" r:id="rId2"/>
  <headerFooter alignWithMargins="0">
    <oddHeader>&amp;L&amp;"ＭＳ 明朝,標準"&amp;10（様式８）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zoomScale="85" zoomScaleNormal="85" zoomScaleSheetLayoutView="70" workbookViewId="0" topLeftCell="A1">
      <selection activeCell="K39" sqref="K39"/>
    </sheetView>
  </sheetViews>
  <sheetFormatPr defaultColWidth="10.59765625" defaultRowHeight="15"/>
  <cols>
    <col min="1" max="1" width="7.59765625" style="2" customWidth="1"/>
    <col min="2" max="11" width="4.5" style="2" customWidth="1"/>
    <col min="12" max="17" width="4.59765625" style="2" customWidth="1"/>
    <col min="18" max="18" width="9.59765625" style="2" customWidth="1"/>
    <col min="19" max="19" width="10.09765625" style="2" customWidth="1"/>
    <col min="20" max="20" width="13.59765625" style="2" customWidth="1"/>
    <col min="21" max="21" width="9.09765625" style="2" customWidth="1"/>
    <col min="22" max="16384" width="10.59765625" style="2" customWidth="1"/>
  </cols>
  <sheetData>
    <row r="2" spans="1:21" s="34" customFormat="1" ht="20.25">
      <c r="A2" s="181" t="s">
        <v>112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s="34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34" customFormat="1" ht="15.75" customHeight="1">
      <c r="A4" s="165" t="s">
        <v>66</v>
      </c>
      <c r="B4" s="195" t="s">
        <v>85</v>
      </c>
      <c r="C4" s="230"/>
      <c r="D4" s="230"/>
      <c r="E4" s="230"/>
      <c r="F4" s="231"/>
      <c r="G4" s="195" t="s">
        <v>84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</row>
    <row r="5" spans="1:21" s="34" customFormat="1" ht="12.75" customHeight="1">
      <c r="A5" s="166"/>
      <c r="B5" s="228"/>
      <c r="C5" s="194"/>
      <c r="D5" s="194"/>
      <c r="E5" s="194"/>
      <c r="F5" s="232"/>
      <c r="G5" s="228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232"/>
    </row>
    <row r="6" spans="1:21" s="34" customFormat="1" ht="16.5" customHeight="1">
      <c r="A6" s="28"/>
      <c r="B6" s="30"/>
      <c r="C6" s="12"/>
      <c r="D6" s="12"/>
      <c r="E6" s="12"/>
      <c r="F6" s="31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9"/>
    </row>
    <row r="7" spans="1:21" s="34" customFormat="1" ht="16.5" customHeight="1">
      <c r="A7" s="28"/>
      <c r="B7" s="30"/>
      <c r="C7" s="12"/>
      <c r="D7" s="12"/>
      <c r="E7" s="12"/>
      <c r="F7" s="31"/>
      <c r="G7" s="3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1"/>
    </row>
    <row r="8" spans="1:21" s="34" customFormat="1" ht="16.5" customHeight="1">
      <c r="A8" s="28"/>
      <c r="B8" s="30"/>
      <c r="C8" s="12"/>
      <c r="D8" s="12"/>
      <c r="E8" s="12"/>
      <c r="F8" s="31"/>
      <c r="G8" s="3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</row>
    <row r="9" spans="1:21" s="34" customFormat="1" ht="16.5" customHeight="1">
      <c r="A9" s="28"/>
      <c r="B9" s="30"/>
      <c r="C9" s="12"/>
      <c r="D9" s="12"/>
      <c r="E9" s="12"/>
      <c r="F9" s="31"/>
      <c r="G9" s="3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1"/>
    </row>
    <row r="10" spans="1:21" s="34" customFormat="1" ht="16.5" customHeight="1">
      <c r="A10" s="28"/>
      <c r="B10" s="30"/>
      <c r="C10" s="12"/>
      <c r="D10" s="12"/>
      <c r="E10" s="12"/>
      <c r="F10" s="31"/>
      <c r="G10" s="3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1"/>
    </row>
    <row r="11" spans="1:21" s="34" customFormat="1" ht="16.5" customHeight="1">
      <c r="A11" s="28"/>
      <c r="B11" s="30"/>
      <c r="C11" s="12"/>
      <c r="D11" s="12"/>
      <c r="E11" s="12"/>
      <c r="F11" s="31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31"/>
    </row>
    <row r="12" spans="1:21" s="34" customFormat="1" ht="16.5" customHeight="1">
      <c r="A12" s="28"/>
      <c r="B12" s="30"/>
      <c r="C12" s="12"/>
      <c r="D12" s="12"/>
      <c r="E12" s="12"/>
      <c r="F12" s="31"/>
      <c r="G12" s="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1:21" s="34" customFormat="1" ht="16.5" customHeight="1">
      <c r="A13" s="28"/>
      <c r="B13" s="30"/>
      <c r="C13" s="12"/>
      <c r="D13" s="12"/>
      <c r="E13" s="12"/>
      <c r="F13" s="31"/>
      <c r="G13" s="3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1"/>
    </row>
    <row r="14" spans="1:21" s="34" customFormat="1" ht="16.5" customHeight="1">
      <c r="A14" s="28"/>
      <c r="B14" s="30"/>
      <c r="C14" s="12"/>
      <c r="D14" s="12"/>
      <c r="E14" s="12"/>
      <c r="F14" s="31"/>
      <c r="G14" s="3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1"/>
    </row>
    <row r="15" spans="1:21" s="34" customFormat="1" ht="16.5" customHeight="1">
      <c r="A15" s="28"/>
      <c r="B15" s="30"/>
      <c r="C15" s="12"/>
      <c r="D15" s="12"/>
      <c r="E15" s="12"/>
      <c r="F15" s="31"/>
      <c r="G15" s="3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31"/>
    </row>
    <row r="16" spans="1:21" s="34" customFormat="1" ht="16.5" customHeight="1">
      <c r="A16" s="28"/>
      <c r="B16" s="30"/>
      <c r="C16" s="12"/>
      <c r="D16" s="12"/>
      <c r="E16" s="12"/>
      <c r="F16" s="31"/>
      <c r="G16" s="3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1"/>
    </row>
    <row r="17" spans="1:21" s="34" customFormat="1" ht="16.5" customHeight="1">
      <c r="A17" s="28"/>
      <c r="B17" s="30"/>
      <c r="C17" s="12"/>
      <c r="D17" s="12"/>
      <c r="E17" s="12"/>
      <c r="F17" s="31"/>
      <c r="G17" s="3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1"/>
    </row>
    <row r="18" spans="1:21" s="34" customFormat="1" ht="16.5" customHeight="1">
      <c r="A18" s="28"/>
      <c r="B18" s="30"/>
      <c r="C18" s="12"/>
      <c r="D18" s="12"/>
      <c r="E18" s="12"/>
      <c r="F18" s="31"/>
      <c r="G18" s="3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1"/>
    </row>
    <row r="19" spans="1:21" s="34" customFormat="1" ht="16.5" customHeight="1">
      <c r="A19" s="28"/>
      <c r="B19" s="30"/>
      <c r="C19" s="12"/>
      <c r="D19" s="12"/>
      <c r="E19" s="12"/>
      <c r="F19" s="31"/>
      <c r="G19" s="3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1"/>
    </row>
    <row r="20" spans="1:21" s="34" customFormat="1" ht="16.5" customHeight="1">
      <c r="A20" s="28"/>
      <c r="B20" s="30"/>
      <c r="C20" s="12"/>
      <c r="D20" s="12"/>
      <c r="E20" s="12"/>
      <c r="F20" s="31"/>
      <c r="G20" s="3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31"/>
    </row>
    <row r="21" spans="1:21" s="34" customFormat="1" ht="16.5" customHeight="1">
      <c r="A21" s="28"/>
      <c r="B21" s="30"/>
      <c r="C21" s="12"/>
      <c r="D21" s="12"/>
      <c r="E21" s="12"/>
      <c r="F21" s="31"/>
      <c r="G21" s="3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1"/>
    </row>
    <row r="22" spans="1:21" s="34" customFormat="1" ht="16.5" customHeight="1">
      <c r="A22" s="28"/>
      <c r="B22" s="30"/>
      <c r="C22" s="12"/>
      <c r="D22" s="12"/>
      <c r="E22" s="12"/>
      <c r="F22" s="31"/>
      <c r="G22" s="3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1"/>
    </row>
    <row r="23" spans="1:21" s="34" customFormat="1" ht="16.5" customHeight="1">
      <c r="A23" s="28"/>
      <c r="B23" s="30"/>
      <c r="C23" s="12"/>
      <c r="D23" s="12"/>
      <c r="E23" s="12"/>
      <c r="F23" s="31"/>
      <c r="G23" s="3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1"/>
    </row>
    <row r="24" spans="1:21" s="34" customFormat="1" ht="16.5" customHeight="1">
      <c r="A24" s="28"/>
      <c r="B24" s="30"/>
      <c r="C24" s="12"/>
      <c r="D24" s="12"/>
      <c r="E24" s="12"/>
      <c r="F24" s="31"/>
      <c r="G24" s="3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31"/>
    </row>
    <row r="25" spans="1:21" s="34" customFormat="1" ht="16.5" customHeight="1">
      <c r="A25" s="28"/>
      <c r="B25" s="30"/>
      <c r="C25" s="12"/>
      <c r="D25" s="12"/>
      <c r="E25" s="12"/>
      <c r="F25" s="31"/>
      <c r="G25" s="3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31"/>
    </row>
    <row r="26" spans="1:21" s="52" customFormat="1" ht="16.5" customHeight="1">
      <c r="A26" s="10"/>
      <c r="B26" s="48"/>
      <c r="C26" s="13"/>
      <c r="D26" s="13"/>
      <c r="E26" s="13"/>
      <c r="F26" s="49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49"/>
    </row>
    <row r="27" spans="1:21" s="34" customFormat="1" ht="16.5" customHeight="1">
      <c r="A27" s="28"/>
      <c r="B27" s="30"/>
      <c r="C27" s="12"/>
      <c r="D27" s="12"/>
      <c r="E27" s="12"/>
      <c r="F27" s="31"/>
      <c r="G27" s="3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31"/>
    </row>
    <row r="28" spans="1:21" s="34" customFormat="1" ht="16.5" customHeight="1">
      <c r="A28" s="28"/>
      <c r="B28" s="30"/>
      <c r="C28" s="12"/>
      <c r="D28" s="12"/>
      <c r="E28" s="12"/>
      <c r="F28" s="31"/>
      <c r="G28" s="3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31"/>
    </row>
    <row r="29" spans="1:21" s="34" customFormat="1" ht="16.5" customHeight="1">
      <c r="A29" s="28"/>
      <c r="B29" s="30"/>
      <c r="C29" s="12"/>
      <c r="D29" s="12"/>
      <c r="E29" s="12"/>
      <c r="F29" s="31"/>
      <c r="G29" s="3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31"/>
    </row>
    <row r="30" spans="1:21" s="34" customFormat="1" ht="16.5" customHeight="1">
      <c r="A30" s="25"/>
      <c r="B30" s="18"/>
      <c r="C30" s="16"/>
      <c r="D30" s="16"/>
      <c r="E30" s="16"/>
      <c r="F30" s="19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9"/>
    </row>
    <row r="31" spans="2:21" s="3" customFormat="1" ht="24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S31" s="21" t="s">
        <v>107</v>
      </c>
      <c r="T31" s="71"/>
      <c r="U31" s="73"/>
    </row>
    <row r="32" spans="1:17" s="3" customFormat="1" ht="15" customHeight="1">
      <c r="A32" s="206" t="s">
        <v>115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56"/>
      <c r="Q32" s="56"/>
    </row>
    <row r="33" spans="1:21" s="34" customFormat="1" ht="1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56" t="s">
        <v>136</v>
      </c>
      <c r="Q33" s="56"/>
      <c r="S33" s="217" t="s">
        <v>28</v>
      </c>
      <c r="T33" s="217"/>
      <c r="U33" s="217"/>
    </row>
    <row r="34" spans="1:15" s="34" customFormat="1" ht="1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2" ht="14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</sheetData>
  <sheetProtection/>
  <mergeCells count="6">
    <mergeCell ref="A32:O34"/>
    <mergeCell ref="A2:U2"/>
    <mergeCell ref="A4:A5"/>
    <mergeCell ref="B4:F5"/>
    <mergeCell ref="G4:U5"/>
    <mergeCell ref="S33:U33"/>
  </mergeCells>
  <printOptions/>
  <pageMargins left="0.8267716535433072" right="0.5511811023622047" top="0.7086614173228347" bottom="0.2755905511811024" header="0.5118110236220472" footer="0.11811023622047245"/>
  <pageSetup fitToHeight="1" fitToWidth="1" horizontalDpi="200" verticalDpi="200" orientation="landscape" paperSize="9" r:id="rId2"/>
  <headerFooter alignWithMargins="0">
    <oddHeader>&amp;L&amp;"ＭＳ 明朝,標準"&amp;10（様式９）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zoomScale="85" zoomScaleNormal="85" workbookViewId="0" topLeftCell="A1">
      <selection activeCell="R13" sqref="R13"/>
    </sheetView>
  </sheetViews>
  <sheetFormatPr defaultColWidth="10.59765625" defaultRowHeight="15"/>
  <cols>
    <col min="1" max="1" width="9.09765625" style="2" customWidth="1"/>
    <col min="2" max="2" width="3.59765625" style="2" customWidth="1"/>
    <col min="3" max="4" width="3.8984375" style="2" customWidth="1"/>
    <col min="5" max="5" width="3.69921875" style="2" customWidth="1"/>
    <col min="6" max="6" width="3.8984375" style="2" customWidth="1"/>
    <col min="7" max="7" width="4" style="2" customWidth="1"/>
    <col min="8" max="8" width="4.3984375" style="2" customWidth="1"/>
    <col min="9" max="9" width="3.3984375" style="2" customWidth="1"/>
    <col min="10" max="10" width="4.3984375" style="2" customWidth="1"/>
    <col min="11" max="11" width="3.09765625" style="2" customWidth="1"/>
    <col min="12" max="12" width="3.19921875" style="2" customWidth="1"/>
    <col min="13" max="14" width="3.09765625" style="2" customWidth="1"/>
    <col min="15" max="15" width="13.59765625" style="2" customWidth="1"/>
    <col min="16" max="16" width="7.8984375" style="2" customWidth="1"/>
    <col min="17" max="17" width="9.59765625" style="2" customWidth="1"/>
    <col min="18" max="18" width="9.8984375" style="2" customWidth="1"/>
    <col min="19" max="19" width="9.09765625" style="2" customWidth="1"/>
    <col min="20" max="20" width="14.09765625" style="2" customWidth="1"/>
    <col min="21" max="16384" width="10.59765625" style="2" customWidth="1"/>
  </cols>
  <sheetData>
    <row r="2" spans="1:20" s="34" customFormat="1" ht="18" customHeight="1">
      <c r="A2" s="181" t="s">
        <v>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s="34" customFormat="1" ht="14.25" customHeight="1">
      <c r="A3" s="217" t="s">
        <v>165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s="34" customFormat="1" ht="14.25" customHeight="1">
      <c r="A4" s="194" t="s">
        <v>166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s="34" customFormat="1" ht="14.25">
      <c r="A5" s="165" t="s">
        <v>66</v>
      </c>
      <c r="B5" s="195" t="s">
        <v>29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195" t="s">
        <v>30</v>
      </c>
      <c r="P5" s="230"/>
      <c r="Q5" s="240"/>
      <c r="R5" s="195" t="s">
        <v>31</v>
      </c>
      <c r="S5" s="231"/>
      <c r="T5" s="6" t="s">
        <v>32</v>
      </c>
    </row>
    <row r="6" spans="1:20" s="34" customFormat="1" ht="14.25">
      <c r="A6" s="235"/>
      <c r="B6" s="23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239"/>
      <c r="O6" s="241"/>
      <c r="P6" s="242"/>
      <c r="Q6" s="243"/>
      <c r="R6" s="228"/>
      <c r="S6" s="232"/>
      <c r="T6" s="37" t="s">
        <v>67</v>
      </c>
    </row>
    <row r="7" spans="1:20" s="34" customFormat="1" ht="16.5" customHeight="1">
      <c r="A7" s="28" t="s">
        <v>100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0"/>
      <c r="P7" s="12"/>
      <c r="Q7" s="31"/>
      <c r="R7" s="12"/>
      <c r="S7" s="12"/>
      <c r="T7" s="27"/>
    </row>
    <row r="8" spans="1:20" s="34" customFormat="1" ht="16.5" customHeight="1">
      <c r="A8" s="2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0"/>
      <c r="P8" s="12"/>
      <c r="Q8" s="31"/>
      <c r="R8" s="12"/>
      <c r="S8" s="12"/>
      <c r="T8" s="27"/>
    </row>
    <row r="9" spans="1:20" s="34" customFormat="1" ht="16.5" customHeight="1">
      <c r="A9" s="2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0"/>
      <c r="P9" s="12"/>
      <c r="Q9" s="31"/>
      <c r="R9" s="12"/>
      <c r="S9" s="12"/>
      <c r="T9" s="27"/>
    </row>
    <row r="10" spans="1:20" s="34" customFormat="1" ht="16.5" customHeight="1">
      <c r="A10" s="2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0"/>
      <c r="P10" s="12"/>
      <c r="Q10" s="31"/>
      <c r="R10" s="12"/>
      <c r="S10" s="12"/>
      <c r="T10" s="27"/>
    </row>
    <row r="11" spans="1:20" s="34" customFormat="1" ht="16.5" customHeight="1">
      <c r="A11" s="2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0"/>
      <c r="P11" s="12"/>
      <c r="Q11" s="31"/>
      <c r="R11" s="12"/>
      <c r="S11" s="12"/>
      <c r="T11" s="27"/>
    </row>
    <row r="12" spans="1:20" s="34" customFormat="1" ht="16.5" customHeight="1">
      <c r="A12" s="2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0"/>
      <c r="P12" s="12"/>
      <c r="Q12" s="31"/>
      <c r="R12" s="12"/>
      <c r="S12" s="12"/>
      <c r="T12" s="27"/>
    </row>
    <row r="13" spans="1:20" s="34" customFormat="1" ht="16.5" customHeight="1">
      <c r="A13" s="2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0"/>
      <c r="P13" s="12"/>
      <c r="Q13" s="31"/>
      <c r="R13" s="12"/>
      <c r="S13" s="12"/>
      <c r="T13" s="27"/>
    </row>
    <row r="14" spans="1:20" s="34" customFormat="1" ht="16.5" customHeight="1">
      <c r="A14" s="2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0"/>
      <c r="P14" s="12"/>
      <c r="Q14" s="31"/>
      <c r="R14" s="12"/>
      <c r="S14" s="12"/>
      <c r="T14" s="27"/>
    </row>
    <row r="15" spans="1:20" s="34" customFormat="1" ht="16.5" customHeight="1">
      <c r="A15" s="2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0"/>
      <c r="P15" s="12"/>
      <c r="Q15" s="31"/>
      <c r="R15" s="12"/>
      <c r="S15" s="12"/>
      <c r="T15" s="27"/>
    </row>
    <row r="16" spans="1:20" s="34" customFormat="1" ht="16.5" customHeight="1">
      <c r="A16" s="2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0"/>
      <c r="P16" s="12"/>
      <c r="Q16" s="31"/>
      <c r="R16" s="12"/>
      <c r="S16" s="12"/>
      <c r="T16" s="27"/>
    </row>
    <row r="17" spans="1:20" s="34" customFormat="1" ht="16.5" customHeight="1">
      <c r="A17" s="2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0"/>
      <c r="P17" s="12"/>
      <c r="Q17" s="31"/>
      <c r="R17" s="12"/>
      <c r="S17" s="12"/>
      <c r="T17" s="27"/>
    </row>
    <row r="18" spans="1:20" s="34" customFormat="1" ht="16.5" customHeight="1">
      <c r="A18" s="3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  <c r="P18" s="16"/>
      <c r="Q18" s="19"/>
      <c r="R18" s="16"/>
      <c r="S18" s="16"/>
      <c r="T18" s="32"/>
    </row>
    <row r="19" spans="1:20" s="34" customFormat="1" ht="16.5" customHeight="1">
      <c r="A19" s="28" t="s">
        <v>101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0"/>
      <c r="P19" s="12"/>
      <c r="Q19" s="31"/>
      <c r="R19" s="12"/>
      <c r="S19" s="12"/>
      <c r="T19" s="27"/>
    </row>
    <row r="20" spans="1:20" s="34" customFormat="1" ht="16.5" customHeight="1">
      <c r="A20" s="2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0"/>
      <c r="P20" s="12"/>
      <c r="Q20" s="31"/>
      <c r="R20" s="12"/>
      <c r="S20" s="12"/>
      <c r="T20" s="27"/>
    </row>
    <row r="21" spans="1:20" s="34" customFormat="1" ht="16.5" customHeight="1">
      <c r="A21" s="2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0"/>
      <c r="P21" s="12"/>
      <c r="Q21" s="31"/>
      <c r="R21" s="12"/>
      <c r="S21" s="12"/>
      <c r="T21" s="27"/>
    </row>
    <row r="22" spans="1:20" s="34" customFormat="1" ht="16.5" customHeight="1">
      <c r="A22" s="2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0"/>
      <c r="P22" s="12"/>
      <c r="Q22" s="31"/>
      <c r="R22" s="12"/>
      <c r="S22" s="12"/>
      <c r="T22" s="27"/>
    </row>
    <row r="23" spans="1:20" s="34" customFormat="1" ht="16.5" customHeight="1">
      <c r="A23" s="2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0"/>
      <c r="P23" s="12"/>
      <c r="Q23" s="31"/>
      <c r="R23" s="12"/>
      <c r="S23" s="12"/>
      <c r="T23" s="27"/>
    </row>
    <row r="24" spans="1:20" s="34" customFormat="1" ht="16.5" customHeight="1">
      <c r="A24" s="2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0"/>
      <c r="P24" s="12"/>
      <c r="Q24" s="31"/>
      <c r="R24" s="12"/>
      <c r="S24" s="12"/>
      <c r="T24" s="27"/>
    </row>
    <row r="25" spans="1:20" s="34" customFormat="1" ht="16.5" customHeight="1">
      <c r="A25" s="2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0"/>
      <c r="P25" s="12"/>
      <c r="Q25" s="31"/>
      <c r="R25" s="12"/>
      <c r="S25" s="12"/>
      <c r="T25" s="27"/>
    </row>
    <row r="26" spans="1:20" s="34" customFormat="1" ht="16.5" customHeight="1">
      <c r="A26" s="2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0"/>
      <c r="P26" s="12"/>
      <c r="Q26" s="31"/>
      <c r="R26" s="12"/>
      <c r="S26" s="12"/>
      <c r="T26" s="27"/>
    </row>
    <row r="27" spans="1:20" s="34" customFormat="1" ht="16.5" customHeight="1">
      <c r="A27" s="2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0"/>
      <c r="P27" s="12"/>
      <c r="Q27" s="31"/>
      <c r="R27" s="12"/>
      <c r="S27" s="12"/>
      <c r="T27" s="27"/>
    </row>
    <row r="28" spans="1:20" s="34" customFormat="1" ht="16.5" customHeight="1">
      <c r="A28" s="2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0"/>
      <c r="P28" s="12"/>
      <c r="Q28" s="31"/>
      <c r="R28" s="12"/>
      <c r="S28" s="12"/>
      <c r="T28" s="27"/>
    </row>
    <row r="29" spans="1:20" s="34" customFormat="1" ht="16.5" customHeight="1">
      <c r="A29" s="2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0"/>
      <c r="P29" s="12"/>
      <c r="Q29" s="31"/>
      <c r="R29" s="12"/>
      <c r="S29" s="12"/>
      <c r="T29" s="27"/>
    </row>
    <row r="30" spans="1:20" s="34" customFormat="1" ht="16.5" customHeight="1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0"/>
      <c r="P30" s="12"/>
      <c r="Q30" s="31"/>
      <c r="R30" s="12"/>
      <c r="S30" s="12"/>
      <c r="T30" s="27"/>
    </row>
    <row r="31" spans="1:20" s="34" customFormat="1" ht="16.5" customHeight="1">
      <c r="A31" s="3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  <c r="P31" s="16"/>
      <c r="Q31" s="19"/>
      <c r="R31" s="16"/>
      <c r="S31" s="16"/>
      <c r="T31" s="32"/>
    </row>
    <row r="32" spans="1:20" s="34" customFormat="1" ht="24" customHeight="1">
      <c r="A32" s="3"/>
      <c r="R32" s="21" t="s">
        <v>107</v>
      </c>
      <c r="S32" s="71"/>
      <c r="T32" s="73"/>
    </row>
    <row r="33" s="34" customFormat="1" ht="15" customHeight="1"/>
    <row r="34" spans="18:20" s="34" customFormat="1" ht="15" customHeight="1">
      <c r="R34" s="217" t="s">
        <v>28</v>
      </c>
      <c r="S34" s="217"/>
      <c r="T34" s="217"/>
    </row>
    <row r="35" ht="15" customHeight="1"/>
  </sheetData>
  <sheetProtection/>
  <mergeCells count="8">
    <mergeCell ref="R34:T34"/>
    <mergeCell ref="A2:T2"/>
    <mergeCell ref="A4:T4"/>
    <mergeCell ref="A5:A6"/>
    <mergeCell ref="B5:N6"/>
    <mergeCell ref="O5:Q6"/>
    <mergeCell ref="A3:T3"/>
    <mergeCell ref="R5:S6"/>
  </mergeCells>
  <printOptions/>
  <pageMargins left="0.8661417322834646" right="0.5905511811023623" top="0.6692913385826772" bottom="0.2362204724409449" header="0.35433070866141736" footer="0.31496062992125984"/>
  <pageSetup fitToHeight="1" fitToWidth="1" horizontalDpi="200" verticalDpi="200" orientation="landscape" paperSize="9" r:id="rId1"/>
  <headerFooter alignWithMargins="0">
    <oddHeader>&amp;L&amp;"ＭＳ 明朝,標準"&amp;10（様式10）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J3" sqref="J3:O3"/>
    </sheetView>
  </sheetViews>
  <sheetFormatPr defaultColWidth="13" defaultRowHeight="15"/>
  <cols>
    <col min="1" max="1" width="13" style="94" customWidth="1"/>
    <col min="2" max="2" width="12.3984375" style="95" bestFit="1" customWidth="1"/>
    <col min="3" max="8" width="8.59765625" style="94" customWidth="1"/>
    <col min="9" max="9" width="1.1015625" style="94" customWidth="1"/>
    <col min="10" max="15" width="8.59765625" style="94" customWidth="1"/>
    <col min="16" max="16384" width="13" style="94" customWidth="1"/>
  </cols>
  <sheetData>
    <row r="1" spans="1:15" ht="21">
      <c r="A1" s="250" t="s">
        <v>181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3" spans="1:15" s="98" customFormat="1" ht="49.5" customHeight="1">
      <c r="A3" s="257"/>
      <c r="B3" s="258"/>
      <c r="C3" s="251" t="s">
        <v>143</v>
      </c>
      <c r="D3" s="252"/>
      <c r="E3" s="252"/>
      <c r="F3" s="252"/>
      <c r="G3" s="252"/>
      <c r="H3" s="253"/>
      <c r="I3" s="97"/>
      <c r="J3" s="254" t="s">
        <v>259</v>
      </c>
      <c r="K3" s="255"/>
      <c r="L3" s="255"/>
      <c r="M3" s="255"/>
      <c r="N3" s="255"/>
      <c r="O3" s="256"/>
    </row>
    <row r="4" spans="1:15" s="98" customFormat="1" ht="45.75" customHeight="1">
      <c r="A4" s="259"/>
      <c r="B4" s="260"/>
      <c r="C4" s="99" t="s">
        <v>144</v>
      </c>
      <c r="D4" s="99" t="s">
        <v>145</v>
      </c>
      <c r="E4" s="99" t="s">
        <v>146</v>
      </c>
      <c r="F4" s="99" t="s">
        <v>147</v>
      </c>
      <c r="G4" s="99" t="s">
        <v>148</v>
      </c>
      <c r="H4" s="99" t="s">
        <v>149</v>
      </c>
      <c r="I4" s="100"/>
      <c r="J4" s="99" t="s">
        <v>144</v>
      </c>
      <c r="K4" s="99" t="s">
        <v>150</v>
      </c>
      <c r="L4" s="99" t="s">
        <v>146</v>
      </c>
      <c r="M4" s="99" t="s">
        <v>147</v>
      </c>
      <c r="N4" s="99" t="s">
        <v>148</v>
      </c>
      <c r="O4" s="99" t="s">
        <v>149</v>
      </c>
    </row>
    <row r="5" spans="1:15" s="98" customFormat="1" ht="45.75" customHeight="1">
      <c r="A5" s="246" t="s">
        <v>151</v>
      </c>
      <c r="B5" s="96" t="s">
        <v>152</v>
      </c>
      <c r="C5" s="96"/>
      <c r="D5" s="96"/>
      <c r="E5" s="96"/>
      <c r="F5" s="96">
        <f aca="true" t="shared" si="0" ref="F5:F19">SUM(C5:E5)</f>
        <v>0</v>
      </c>
      <c r="G5" s="96"/>
      <c r="H5" s="96"/>
      <c r="I5" s="101"/>
      <c r="J5" s="96"/>
      <c r="K5" s="96"/>
      <c r="L5" s="96"/>
      <c r="M5" s="96">
        <f aca="true" t="shared" si="1" ref="M5:M19">SUM(J5:L5)</f>
        <v>0</v>
      </c>
      <c r="N5" s="96"/>
      <c r="O5" s="96"/>
    </row>
    <row r="6" spans="1:15" s="98" customFormat="1" ht="45.75" customHeight="1">
      <c r="A6" s="247"/>
      <c r="B6" s="96" t="s">
        <v>153</v>
      </c>
      <c r="C6" s="96"/>
      <c r="D6" s="96"/>
      <c r="E6" s="96"/>
      <c r="F6" s="96">
        <f t="shared" si="0"/>
        <v>0</v>
      </c>
      <c r="G6" s="102"/>
      <c r="H6" s="102"/>
      <c r="I6" s="101"/>
      <c r="J6" s="96"/>
      <c r="K6" s="96"/>
      <c r="L6" s="96"/>
      <c r="M6" s="96">
        <f t="shared" si="1"/>
        <v>0</v>
      </c>
      <c r="N6" s="102"/>
      <c r="O6" s="102"/>
    </row>
    <row r="7" spans="1:15" s="98" customFormat="1" ht="45.75" customHeight="1">
      <c r="A7" s="248"/>
      <c r="B7" s="96" t="s">
        <v>154</v>
      </c>
      <c r="C7" s="96"/>
      <c r="D7" s="96"/>
      <c r="E7" s="96"/>
      <c r="F7" s="96">
        <f t="shared" si="0"/>
        <v>0</v>
      </c>
      <c r="G7" s="102"/>
      <c r="H7" s="102"/>
      <c r="I7" s="101"/>
      <c r="J7" s="96"/>
      <c r="K7" s="96"/>
      <c r="L7" s="96"/>
      <c r="M7" s="96">
        <f t="shared" si="1"/>
        <v>0</v>
      </c>
      <c r="N7" s="102"/>
      <c r="O7" s="102"/>
    </row>
    <row r="8" spans="1:15" s="98" customFormat="1" ht="45.75" customHeight="1">
      <c r="A8" s="246" t="s">
        <v>155</v>
      </c>
      <c r="B8" s="96" t="s">
        <v>152</v>
      </c>
      <c r="C8" s="96"/>
      <c r="D8" s="96"/>
      <c r="E8" s="96"/>
      <c r="F8" s="96">
        <f t="shared" si="0"/>
        <v>0</v>
      </c>
      <c r="G8" s="96"/>
      <c r="H8" s="96"/>
      <c r="I8" s="101"/>
      <c r="J8" s="96"/>
      <c r="K8" s="96"/>
      <c r="L8" s="96"/>
      <c r="M8" s="96">
        <f t="shared" si="1"/>
        <v>0</v>
      </c>
      <c r="N8" s="96"/>
      <c r="O8" s="96"/>
    </row>
    <row r="9" spans="1:15" s="98" customFormat="1" ht="45.75" customHeight="1">
      <c r="A9" s="247"/>
      <c r="B9" s="96" t="s">
        <v>153</v>
      </c>
      <c r="C9" s="96"/>
      <c r="D9" s="96"/>
      <c r="E9" s="96"/>
      <c r="F9" s="96">
        <f t="shared" si="0"/>
        <v>0</v>
      </c>
      <c r="G9" s="102"/>
      <c r="H9" s="102"/>
      <c r="I9" s="101"/>
      <c r="J9" s="96"/>
      <c r="K9" s="96"/>
      <c r="L9" s="96"/>
      <c r="M9" s="96">
        <f t="shared" si="1"/>
        <v>0</v>
      </c>
      <c r="N9" s="102"/>
      <c r="O9" s="102"/>
    </row>
    <row r="10" spans="1:15" s="98" customFormat="1" ht="45.75" customHeight="1">
      <c r="A10" s="248"/>
      <c r="B10" s="96" t="s">
        <v>154</v>
      </c>
      <c r="C10" s="96"/>
      <c r="D10" s="96"/>
      <c r="E10" s="96"/>
      <c r="F10" s="96">
        <f t="shared" si="0"/>
        <v>0</v>
      </c>
      <c r="G10" s="102"/>
      <c r="H10" s="102"/>
      <c r="I10" s="101"/>
      <c r="J10" s="96"/>
      <c r="K10" s="96"/>
      <c r="L10" s="96"/>
      <c r="M10" s="96">
        <f t="shared" si="1"/>
        <v>0</v>
      </c>
      <c r="N10" s="102"/>
      <c r="O10" s="102"/>
    </row>
    <row r="11" spans="1:15" s="98" customFormat="1" ht="45.75" customHeight="1">
      <c r="A11" s="246" t="s">
        <v>156</v>
      </c>
      <c r="B11" s="96" t="s">
        <v>152</v>
      </c>
      <c r="C11" s="96"/>
      <c r="D11" s="96"/>
      <c r="E11" s="96"/>
      <c r="F11" s="96">
        <f t="shared" si="0"/>
        <v>0</v>
      </c>
      <c r="G11" s="96"/>
      <c r="H11" s="96"/>
      <c r="I11" s="101"/>
      <c r="J11" s="96"/>
      <c r="K11" s="96"/>
      <c r="L11" s="96"/>
      <c r="M11" s="96">
        <f t="shared" si="1"/>
        <v>0</v>
      </c>
      <c r="N11" s="96"/>
      <c r="O11" s="96"/>
    </row>
    <row r="12" spans="1:15" s="98" customFormat="1" ht="45.75" customHeight="1">
      <c r="A12" s="247"/>
      <c r="B12" s="96" t="s">
        <v>153</v>
      </c>
      <c r="C12" s="96"/>
      <c r="D12" s="96"/>
      <c r="E12" s="96"/>
      <c r="F12" s="96">
        <f t="shared" si="0"/>
        <v>0</v>
      </c>
      <c r="G12" s="102"/>
      <c r="H12" s="102"/>
      <c r="I12" s="101"/>
      <c r="J12" s="96"/>
      <c r="K12" s="96"/>
      <c r="L12" s="96"/>
      <c r="M12" s="96">
        <f t="shared" si="1"/>
        <v>0</v>
      </c>
      <c r="N12" s="102"/>
      <c r="O12" s="102"/>
    </row>
    <row r="13" spans="1:15" s="98" customFormat="1" ht="45.75" customHeight="1">
      <c r="A13" s="248"/>
      <c r="B13" s="96" t="s">
        <v>154</v>
      </c>
      <c r="C13" s="96"/>
      <c r="D13" s="96"/>
      <c r="E13" s="96"/>
      <c r="F13" s="96">
        <f t="shared" si="0"/>
        <v>0</v>
      </c>
      <c r="G13" s="102"/>
      <c r="H13" s="102"/>
      <c r="I13" s="101"/>
      <c r="J13" s="96"/>
      <c r="K13" s="96"/>
      <c r="L13" s="96"/>
      <c r="M13" s="96">
        <f t="shared" si="1"/>
        <v>0</v>
      </c>
      <c r="N13" s="102"/>
      <c r="O13" s="102"/>
    </row>
    <row r="14" spans="1:15" s="98" customFormat="1" ht="45.75" customHeight="1">
      <c r="A14" s="246" t="s">
        <v>157</v>
      </c>
      <c r="B14" s="96" t="s">
        <v>152</v>
      </c>
      <c r="C14" s="96"/>
      <c r="D14" s="96"/>
      <c r="E14" s="96"/>
      <c r="F14" s="96">
        <f t="shared" si="0"/>
        <v>0</v>
      </c>
      <c r="G14" s="96"/>
      <c r="H14" s="96"/>
      <c r="I14" s="101"/>
      <c r="J14" s="96"/>
      <c r="K14" s="96"/>
      <c r="L14" s="96"/>
      <c r="M14" s="96">
        <f t="shared" si="1"/>
        <v>0</v>
      </c>
      <c r="N14" s="96"/>
      <c r="O14" s="96"/>
    </row>
    <row r="15" spans="1:15" s="98" customFormat="1" ht="45.75" customHeight="1">
      <c r="A15" s="247"/>
      <c r="B15" s="96" t="s">
        <v>153</v>
      </c>
      <c r="C15" s="96"/>
      <c r="D15" s="96"/>
      <c r="E15" s="96"/>
      <c r="F15" s="96">
        <f t="shared" si="0"/>
        <v>0</v>
      </c>
      <c r="G15" s="102"/>
      <c r="H15" s="102"/>
      <c r="I15" s="101"/>
      <c r="J15" s="96"/>
      <c r="K15" s="96"/>
      <c r="L15" s="96"/>
      <c r="M15" s="96">
        <f t="shared" si="1"/>
        <v>0</v>
      </c>
      <c r="N15" s="102"/>
      <c r="O15" s="102"/>
    </row>
    <row r="16" spans="1:15" s="98" customFormat="1" ht="45.75" customHeight="1">
      <c r="A16" s="248"/>
      <c r="B16" s="96" t="s">
        <v>154</v>
      </c>
      <c r="C16" s="96"/>
      <c r="D16" s="96"/>
      <c r="E16" s="96"/>
      <c r="F16" s="96">
        <f t="shared" si="0"/>
        <v>0</v>
      </c>
      <c r="G16" s="102"/>
      <c r="H16" s="102"/>
      <c r="I16" s="101"/>
      <c r="J16" s="96"/>
      <c r="K16" s="96"/>
      <c r="L16" s="96"/>
      <c r="M16" s="96">
        <f t="shared" si="1"/>
        <v>0</v>
      </c>
      <c r="N16" s="102"/>
      <c r="O16" s="102"/>
    </row>
    <row r="17" spans="1:15" s="98" customFormat="1" ht="45.75" customHeight="1">
      <c r="A17" s="246" t="s">
        <v>146</v>
      </c>
      <c r="B17" s="96" t="s">
        <v>152</v>
      </c>
      <c r="C17" s="96"/>
      <c r="D17" s="96"/>
      <c r="E17" s="96"/>
      <c r="F17" s="96">
        <f t="shared" si="0"/>
        <v>0</v>
      </c>
      <c r="G17" s="96"/>
      <c r="H17" s="96"/>
      <c r="I17" s="101"/>
      <c r="J17" s="96"/>
      <c r="K17" s="96"/>
      <c r="L17" s="96"/>
      <c r="M17" s="96">
        <f t="shared" si="1"/>
        <v>0</v>
      </c>
      <c r="N17" s="96"/>
      <c r="O17" s="96"/>
    </row>
    <row r="18" spans="1:15" s="98" customFormat="1" ht="45.75" customHeight="1">
      <c r="A18" s="247"/>
      <c r="B18" s="96" t="s">
        <v>153</v>
      </c>
      <c r="C18" s="96"/>
      <c r="D18" s="96"/>
      <c r="E18" s="96"/>
      <c r="F18" s="96">
        <f t="shared" si="0"/>
        <v>0</v>
      </c>
      <c r="G18" s="102"/>
      <c r="H18" s="102"/>
      <c r="I18" s="101"/>
      <c r="J18" s="96"/>
      <c r="K18" s="96"/>
      <c r="L18" s="96"/>
      <c r="M18" s="96">
        <f t="shared" si="1"/>
        <v>0</v>
      </c>
      <c r="N18" s="102"/>
      <c r="O18" s="102"/>
    </row>
    <row r="19" spans="1:15" s="98" customFormat="1" ht="45.75" customHeight="1">
      <c r="A19" s="248"/>
      <c r="B19" s="96" t="s">
        <v>154</v>
      </c>
      <c r="C19" s="96"/>
      <c r="D19" s="96"/>
      <c r="E19" s="96"/>
      <c r="F19" s="96">
        <f t="shared" si="0"/>
        <v>0</v>
      </c>
      <c r="G19" s="102"/>
      <c r="H19" s="102"/>
      <c r="I19" s="101"/>
      <c r="J19" s="96"/>
      <c r="K19" s="96"/>
      <c r="L19" s="96"/>
      <c r="M19" s="96">
        <f t="shared" si="1"/>
        <v>0</v>
      </c>
      <c r="N19" s="102"/>
      <c r="O19" s="102"/>
    </row>
    <row r="20" spans="1:15" s="98" customFormat="1" ht="45.75" customHeight="1">
      <c r="A20" s="246" t="s">
        <v>158</v>
      </c>
      <c r="B20" s="96" t="s">
        <v>153</v>
      </c>
      <c r="C20" s="96"/>
      <c r="D20" s="96"/>
      <c r="E20" s="96"/>
      <c r="F20" s="96">
        <f aca="true" t="shared" si="2" ref="F20:F25">SUM(C20:E20)</f>
        <v>0</v>
      </c>
      <c r="G20" s="96"/>
      <c r="H20" s="96"/>
      <c r="I20" s="101"/>
      <c r="J20" s="96"/>
      <c r="K20" s="96"/>
      <c r="L20" s="96"/>
      <c r="M20" s="96">
        <f aca="true" t="shared" si="3" ref="M20:M25">SUM(J20:L20)</f>
        <v>0</v>
      </c>
      <c r="N20" s="96"/>
      <c r="O20" s="96"/>
    </row>
    <row r="21" spans="1:15" s="98" customFormat="1" ht="45.75" customHeight="1">
      <c r="A21" s="247"/>
      <c r="B21" s="96" t="s">
        <v>154</v>
      </c>
      <c r="C21" s="96"/>
      <c r="D21" s="96"/>
      <c r="E21" s="96"/>
      <c r="F21" s="96">
        <f t="shared" si="2"/>
        <v>0</v>
      </c>
      <c r="G21" s="102"/>
      <c r="H21" s="102"/>
      <c r="I21" s="101"/>
      <c r="J21" s="96"/>
      <c r="K21" s="96"/>
      <c r="L21" s="96"/>
      <c r="M21" s="96">
        <f t="shared" si="3"/>
        <v>0</v>
      </c>
      <c r="N21" s="102"/>
      <c r="O21" s="102"/>
    </row>
    <row r="22" spans="1:15" s="98" customFormat="1" ht="45.75" customHeight="1">
      <c r="A22" s="248"/>
      <c r="B22" s="96" t="s">
        <v>159</v>
      </c>
      <c r="C22" s="96"/>
      <c r="D22" s="96"/>
      <c r="E22" s="96"/>
      <c r="F22" s="96">
        <f t="shared" si="2"/>
        <v>0</v>
      </c>
      <c r="G22" s="102"/>
      <c r="H22" s="102"/>
      <c r="I22" s="101"/>
      <c r="J22" s="96"/>
      <c r="K22" s="96"/>
      <c r="L22" s="96"/>
      <c r="M22" s="96">
        <f t="shared" si="3"/>
        <v>0</v>
      </c>
      <c r="N22" s="102"/>
      <c r="O22" s="102"/>
    </row>
    <row r="23" spans="1:15" s="98" customFormat="1" ht="45.75" customHeight="1">
      <c r="A23" s="249" t="s">
        <v>160</v>
      </c>
      <c r="B23" s="96" t="s">
        <v>153</v>
      </c>
      <c r="C23" s="96"/>
      <c r="D23" s="96"/>
      <c r="E23" s="96"/>
      <c r="F23" s="96">
        <f t="shared" si="2"/>
        <v>0</v>
      </c>
      <c r="G23" s="102"/>
      <c r="H23" s="102"/>
      <c r="I23" s="101"/>
      <c r="J23" s="96"/>
      <c r="K23" s="96"/>
      <c r="L23" s="96"/>
      <c r="M23" s="96">
        <f t="shared" si="3"/>
        <v>0</v>
      </c>
      <c r="N23" s="102"/>
      <c r="O23" s="102"/>
    </row>
    <row r="24" spans="1:15" s="98" customFormat="1" ht="45.75" customHeight="1">
      <c r="A24" s="249"/>
      <c r="B24" s="96" t="s">
        <v>154</v>
      </c>
      <c r="C24" s="96"/>
      <c r="D24" s="96"/>
      <c r="E24" s="96"/>
      <c r="F24" s="96">
        <f t="shared" si="2"/>
        <v>0</v>
      </c>
      <c r="G24" s="102"/>
      <c r="H24" s="102"/>
      <c r="I24" s="101"/>
      <c r="J24" s="96"/>
      <c r="K24" s="96"/>
      <c r="L24" s="96"/>
      <c r="M24" s="96">
        <f t="shared" si="3"/>
        <v>0</v>
      </c>
      <c r="N24" s="102"/>
      <c r="O24" s="102"/>
    </row>
    <row r="25" spans="1:15" s="98" customFormat="1" ht="45.75" customHeight="1">
      <c r="A25" s="130" t="s">
        <v>161</v>
      </c>
      <c r="B25" s="96"/>
      <c r="C25" s="96"/>
      <c r="D25" s="96"/>
      <c r="E25" s="96"/>
      <c r="F25" s="96">
        <f t="shared" si="2"/>
        <v>0</v>
      </c>
      <c r="G25" s="96"/>
      <c r="H25" s="96"/>
      <c r="I25" s="103"/>
      <c r="J25" s="96"/>
      <c r="K25" s="96"/>
      <c r="L25" s="96"/>
      <c r="M25" s="96">
        <f t="shared" si="3"/>
        <v>0</v>
      </c>
      <c r="N25" s="96"/>
      <c r="O25" s="96"/>
    </row>
    <row r="26" spans="1:15" s="98" customFormat="1" ht="45.75" customHeight="1">
      <c r="A26" s="249" t="s">
        <v>235</v>
      </c>
      <c r="B26" s="96" t="s">
        <v>236</v>
      </c>
      <c r="C26" s="96"/>
      <c r="D26" s="96"/>
      <c r="E26" s="96"/>
      <c r="F26" s="96">
        <f>SUM(C26:E26)</f>
        <v>0</v>
      </c>
      <c r="G26" s="102"/>
      <c r="H26" s="102"/>
      <c r="I26" s="101"/>
      <c r="J26" s="96"/>
      <c r="K26" s="96"/>
      <c r="L26" s="96"/>
      <c r="M26" s="96">
        <f>SUM(J26:L26)</f>
        <v>0</v>
      </c>
      <c r="N26" s="102"/>
      <c r="O26" s="102"/>
    </row>
    <row r="27" spans="1:15" s="98" customFormat="1" ht="45.75" customHeight="1">
      <c r="A27" s="249"/>
      <c r="B27" s="96" t="s">
        <v>237</v>
      </c>
      <c r="C27" s="96"/>
      <c r="D27" s="96"/>
      <c r="E27" s="96"/>
      <c r="F27" s="96">
        <f>SUM(C27:E27)</f>
        <v>0</v>
      </c>
      <c r="G27" s="102"/>
      <c r="H27" s="102"/>
      <c r="I27" s="101"/>
      <c r="J27" s="96"/>
      <c r="K27" s="96"/>
      <c r="L27" s="96"/>
      <c r="M27" s="96">
        <f>SUM(J27:L27)</f>
        <v>0</v>
      </c>
      <c r="N27" s="102"/>
      <c r="O27" s="102"/>
    </row>
    <row r="28" spans="10:15" ht="45.75" customHeight="1">
      <c r="J28" s="244" t="s">
        <v>162</v>
      </c>
      <c r="K28" s="244"/>
      <c r="L28" s="245"/>
      <c r="M28" s="245"/>
      <c r="N28" s="245"/>
      <c r="O28" s="245"/>
    </row>
  </sheetData>
  <sheetProtection/>
  <mergeCells count="14">
    <mergeCell ref="A1:O1"/>
    <mergeCell ref="C3:H3"/>
    <mergeCell ref="J3:O3"/>
    <mergeCell ref="A5:A7"/>
    <mergeCell ref="A20:A22"/>
    <mergeCell ref="A23:A24"/>
    <mergeCell ref="A3:B4"/>
    <mergeCell ref="J28:K28"/>
    <mergeCell ref="L28:O28"/>
    <mergeCell ref="A8:A10"/>
    <mergeCell ref="A11:A13"/>
    <mergeCell ref="A14:A16"/>
    <mergeCell ref="A17:A19"/>
    <mergeCell ref="A26:A27"/>
  </mergeCells>
  <printOptions/>
  <pageMargins left="0.6299212598425197" right="0.2362204724409449" top="0.7480314960629921" bottom="0.4724409448818898" header="0.31496062992125984" footer="0.31496062992125984"/>
  <pageSetup horizontalDpi="600" verticalDpi="600" orientation="portrait" paperSize="9" scale="65" r:id="rId1"/>
  <headerFooter>
    <oddHeader>&amp;L&amp;"ＭＳ 明朝,標準"&amp;11（様式11）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zoomScale="85" zoomScaleNormal="85" workbookViewId="0" topLeftCell="A1">
      <selection activeCell="J14" sqref="J14"/>
    </sheetView>
  </sheetViews>
  <sheetFormatPr defaultColWidth="10.59765625" defaultRowHeight="15"/>
  <cols>
    <col min="1" max="1" width="6" style="2" customWidth="1"/>
    <col min="2" max="2" width="3.5" style="2" customWidth="1"/>
    <col min="3" max="8" width="3.69921875" style="2" customWidth="1"/>
    <col min="9" max="9" width="6.19921875" style="2" customWidth="1"/>
    <col min="10" max="10" width="11.19921875" style="2" customWidth="1"/>
    <col min="11" max="11" width="12.3984375" style="2" customWidth="1"/>
    <col min="12" max="12" width="31.5" style="2" customWidth="1"/>
    <col min="13" max="13" width="10.09765625" style="2" customWidth="1"/>
    <col min="14" max="14" width="13.59765625" style="2" customWidth="1"/>
    <col min="15" max="15" width="9.09765625" style="2" customWidth="1"/>
    <col min="16" max="17" width="5.59765625" style="2" customWidth="1"/>
    <col min="18" max="16384" width="10.59765625" style="2" customWidth="1"/>
  </cols>
  <sheetData>
    <row r="2" spans="1:15" s="34" customFormat="1" ht="18" customHeight="1">
      <c r="A2" s="181" t="s">
        <v>163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34" customFormat="1" ht="14.25">
      <c r="A3" s="194" t="s">
        <v>80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31" s="34" customFormat="1" ht="14.2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7"/>
      <c r="J4" s="182" t="s">
        <v>137</v>
      </c>
      <c r="K4" s="184"/>
      <c r="L4" s="182" t="s">
        <v>187</v>
      </c>
      <c r="M4" s="183"/>
      <c r="N4" s="183"/>
      <c r="O4" s="184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15" s="34" customFormat="1" ht="15" customHeight="1">
      <c r="A5" s="169"/>
      <c r="B5" s="178" t="s">
        <v>44</v>
      </c>
      <c r="C5" s="261"/>
      <c r="D5" s="261"/>
      <c r="E5" s="261"/>
      <c r="F5" s="261"/>
      <c r="G5" s="261"/>
      <c r="H5" s="261"/>
      <c r="I5" s="199"/>
      <c r="J5" s="185"/>
      <c r="K5" s="187"/>
      <c r="L5" s="185"/>
      <c r="M5" s="186"/>
      <c r="N5" s="186"/>
      <c r="O5" s="187"/>
    </row>
    <row r="6" spans="1:15" s="34" customFormat="1" ht="14.25">
      <c r="A6" s="166"/>
      <c r="B6" s="53"/>
      <c r="C6" s="50"/>
      <c r="D6" s="50"/>
      <c r="E6" s="50"/>
      <c r="F6" s="50"/>
      <c r="G6" s="50"/>
      <c r="H6" s="50"/>
      <c r="I6" s="54"/>
      <c r="J6" s="188"/>
      <c r="K6" s="190"/>
      <c r="L6" s="188"/>
      <c r="M6" s="189"/>
      <c r="N6" s="189"/>
      <c r="O6" s="190"/>
    </row>
    <row r="7" spans="1:15" s="34" customFormat="1" ht="13.5" customHeight="1">
      <c r="A7" s="28"/>
      <c r="B7" s="12"/>
      <c r="C7" s="12"/>
      <c r="D7" s="12"/>
      <c r="E7" s="12"/>
      <c r="F7" s="12"/>
      <c r="G7" s="12"/>
      <c r="H7" s="12"/>
      <c r="I7" s="12"/>
      <c r="J7" s="30"/>
      <c r="K7" s="31"/>
      <c r="L7" s="12"/>
      <c r="M7" s="12"/>
      <c r="N7" s="12"/>
      <c r="O7" s="24"/>
    </row>
    <row r="8" spans="1:15" s="34" customFormat="1" ht="13.5" customHeight="1">
      <c r="A8" s="28"/>
      <c r="B8" s="12"/>
      <c r="C8" s="12"/>
      <c r="D8" s="12"/>
      <c r="E8" s="12"/>
      <c r="F8" s="12"/>
      <c r="G8" s="12"/>
      <c r="H8" s="12"/>
      <c r="I8" s="12"/>
      <c r="J8" s="30"/>
      <c r="K8" s="31"/>
      <c r="L8" s="12"/>
      <c r="M8" s="12"/>
      <c r="N8" s="12"/>
      <c r="O8" s="24"/>
    </row>
    <row r="9" spans="1:15" s="34" customFormat="1" ht="13.5" customHeight="1">
      <c r="A9" s="28"/>
      <c r="B9" s="12"/>
      <c r="C9" s="12"/>
      <c r="D9" s="12"/>
      <c r="E9" s="12"/>
      <c r="F9" s="12"/>
      <c r="G9" s="12"/>
      <c r="H9" s="12"/>
      <c r="I9" s="12"/>
      <c r="J9" s="30"/>
      <c r="K9" s="31"/>
      <c r="L9" s="12"/>
      <c r="M9" s="12"/>
      <c r="N9" s="12"/>
      <c r="O9" s="24"/>
    </row>
    <row r="10" spans="1:15" s="34" customFormat="1" ht="13.5" customHeight="1">
      <c r="A10" s="28"/>
      <c r="B10" s="12"/>
      <c r="C10" s="12"/>
      <c r="D10" s="12"/>
      <c r="E10" s="12"/>
      <c r="F10" s="12"/>
      <c r="G10" s="12"/>
      <c r="H10" s="12"/>
      <c r="I10" s="12"/>
      <c r="J10" s="30"/>
      <c r="K10" s="31"/>
      <c r="L10" s="12"/>
      <c r="M10" s="12"/>
      <c r="N10" s="12"/>
      <c r="O10" s="24"/>
    </row>
    <row r="11" spans="1:15" s="34" customFormat="1" ht="13.5" customHeight="1">
      <c r="A11" s="28"/>
      <c r="B11" s="12"/>
      <c r="C11" s="12"/>
      <c r="D11" s="12"/>
      <c r="E11" s="12"/>
      <c r="F11" s="12"/>
      <c r="G11" s="12"/>
      <c r="H11" s="12"/>
      <c r="I11" s="12"/>
      <c r="J11" s="30"/>
      <c r="K11" s="31"/>
      <c r="L11" s="12"/>
      <c r="M11" s="12"/>
      <c r="N11" s="12"/>
      <c r="O11" s="24"/>
    </row>
    <row r="12" spans="1:15" s="34" customFormat="1" ht="13.5" customHeight="1">
      <c r="A12" s="28"/>
      <c r="B12" s="12"/>
      <c r="C12" s="12"/>
      <c r="D12" s="12"/>
      <c r="E12" s="12"/>
      <c r="F12" s="12"/>
      <c r="G12" s="12"/>
      <c r="H12" s="12"/>
      <c r="I12" s="12"/>
      <c r="J12" s="30"/>
      <c r="K12" s="31"/>
      <c r="L12" s="12"/>
      <c r="M12" s="12"/>
      <c r="N12" s="12"/>
      <c r="O12" s="24"/>
    </row>
    <row r="13" spans="1:15" s="34" customFormat="1" ht="13.5" customHeight="1">
      <c r="A13" s="28"/>
      <c r="B13" s="12"/>
      <c r="C13" s="12"/>
      <c r="D13" s="12"/>
      <c r="E13" s="12"/>
      <c r="F13" s="12"/>
      <c r="G13" s="12"/>
      <c r="H13" s="12"/>
      <c r="I13" s="12"/>
      <c r="J13" s="30"/>
      <c r="K13" s="31"/>
      <c r="L13" s="12"/>
      <c r="M13" s="12"/>
      <c r="N13" s="12"/>
      <c r="O13" s="24"/>
    </row>
    <row r="14" spans="1:15" s="34" customFormat="1" ht="13.5" customHeight="1">
      <c r="A14" s="28"/>
      <c r="B14" s="12"/>
      <c r="C14" s="12"/>
      <c r="D14" s="12"/>
      <c r="E14" s="12"/>
      <c r="F14" s="12"/>
      <c r="G14" s="12"/>
      <c r="H14" s="12"/>
      <c r="I14" s="12"/>
      <c r="J14" s="30"/>
      <c r="K14" s="31"/>
      <c r="L14" s="12"/>
      <c r="M14" s="12"/>
      <c r="N14" s="12"/>
      <c r="O14" s="24"/>
    </row>
    <row r="15" spans="1:15" s="34" customFormat="1" ht="13.5" customHeight="1">
      <c r="A15" s="28"/>
      <c r="B15" s="12"/>
      <c r="C15" s="12"/>
      <c r="D15" s="12"/>
      <c r="E15" s="12"/>
      <c r="F15" s="12"/>
      <c r="G15" s="12"/>
      <c r="H15" s="12"/>
      <c r="I15" s="12"/>
      <c r="J15" s="30"/>
      <c r="K15" s="31"/>
      <c r="L15" s="12"/>
      <c r="M15" s="12"/>
      <c r="N15" s="12"/>
      <c r="O15" s="24"/>
    </row>
    <row r="16" spans="1:15" s="34" customFormat="1" ht="13.5" customHeight="1">
      <c r="A16" s="28"/>
      <c r="B16" s="12"/>
      <c r="C16" s="12"/>
      <c r="D16" s="12"/>
      <c r="E16" s="12"/>
      <c r="F16" s="12"/>
      <c r="G16" s="12"/>
      <c r="H16" s="12"/>
      <c r="I16" s="12"/>
      <c r="J16" s="30"/>
      <c r="K16" s="31"/>
      <c r="L16" s="12"/>
      <c r="M16" s="12"/>
      <c r="N16" s="12"/>
      <c r="O16" s="24"/>
    </row>
    <row r="17" spans="1:15" s="34" customFormat="1" ht="13.5" customHeight="1">
      <c r="A17" s="28"/>
      <c r="B17" s="12"/>
      <c r="C17" s="12"/>
      <c r="D17" s="12"/>
      <c r="E17" s="12"/>
      <c r="F17" s="12"/>
      <c r="G17" s="12"/>
      <c r="H17" s="12"/>
      <c r="I17" s="12"/>
      <c r="J17" s="30"/>
      <c r="K17" s="31"/>
      <c r="L17" s="12"/>
      <c r="M17" s="12"/>
      <c r="N17" s="12"/>
      <c r="O17" s="24"/>
    </row>
    <row r="18" spans="1:15" s="34" customFormat="1" ht="13.5" customHeight="1">
      <c r="A18" s="28"/>
      <c r="B18" s="12"/>
      <c r="C18" s="12"/>
      <c r="D18" s="12"/>
      <c r="E18" s="12"/>
      <c r="F18" s="12"/>
      <c r="G18" s="12"/>
      <c r="H18" s="12"/>
      <c r="I18" s="12"/>
      <c r="J18" s="30"/>
      <c r="K18" s="31"/>
      <c r="L18" s="12"/>
      <c r="M18" s="12"/>
      <c r="N18" s="12"/>
      <c r="O18" s="24"/>
    </row>
    <row r="19" spans="1:15" s="34" customFormat="1" ht="13.5" customHeight="1">
      <c r="A19" s="28"/>
      <c r="B19" s="12"/>
      <c r="C19" s="12"/>
      <c r="D19" s="12"/>
      <c r="E19" s="12"/>
      <c r="F19" s="12"/>
      <c r="G19" s="12"/>
      <c r="H19" s="12"/>
      <c r="I19" s="12"/>
      <c r="J19" s="30"/>
      <c r="K19" s="31"/>
      <c r="L19" s="12"/>
      <c r="M19" s="12"/>
      <c r="N19" s="12"/>
      <c r="O19" s="24"/>
    </row>
    <row r="20" spans="1:15" s="34" customFormat="1" ht="13.5" customHeight="1">
      <c r="A20" s="28"/>
      <c r="B20" s="12"/>
      <c r="C20" s="12"/>
      <c r="D20" s="12"/>
      <c r="E20" s="12"/>
      <c r="F20" s="12"/>
      <c r="G20" s="12"/>
      <c r="H20" s="12"/>
      <c r="I20" s="12"/>
      <c r="J20" s="30"/>
      <c r="K20" s="31"/>
      <c r="L20" s="12"/>
      <c r="M20" s="12"/>
      <c r="N20" s="12"/>
      <c r="O20" s="24"/>
    </row>
    <row r="21" spans="1:15" s="34" customFormat="1" ht="13.5" customHeight="1">
      <c r="A21" s="28"/>
      <c r="B21" s="12"/>
      <c r="C21" s="12"/>
      <c r="D21" s="12"/>
      <c r="E21" s="12"/>
      <c r="F21" s="12"/>
      <c r="G21" s="12"/>
      <c r="H21" s="12"/>
      <c r="I21" s="12"/>
      <c r="J21" s="30"/>
      <c r="K21" s="31"/>
      <c r="L21" s="12"/>
      <c r="M21" s="12"/>
      <c r="N21" s="12"/>
      <c r="O21" s="24"/>
    </row>
    <row r="22" spans="1:15" s="34" customFormat="1" ht="13.5" customHeight="1">
      <c r="A22" s="28"/>
      <c r="B22" s="12"/>
      <c r="C22" s="12"/>
      <c r="D22" s="12"/>
      <c r="E22" s="12"/>
      <c r="F22" s="12"/>
      <c r="G22" s="12"/>
      <c r="H22" s="12"/>
      <c r="I22" s="12"/>
      <c r="J22" s="30"/>
      <c r="K22" s="31"/>
      <c r="L22" s="12"/>
      <c r="M22" s="12"/>
      <c r="N22" s="12"/>
      <c r="O22" s="24"/>
    </row>
    <row r="23" spans="1:15" s="34" customFormat="1" ht="13.5" customHeight="1">
      <c r="A23" s="28"/>
      <c r="B23" s="12"/>
      <c r="C23" s="12"/>
      <c r="D23" s="12"/>
      <c r="E23" s="12"/>
      <c r="F23" s="12"/>
      <c r="G23" s="12"/>
      <c r="H23" s="12"/>
      <c r="I23" s="12"/>
      <c r="J23" s="30"/>
      <c r="K23" s="31"/>
      <c r="L23" s="12"/>
      <c r="M23" s="12"/>
      <c r="N23" s="12"/>
      <c r="O23" s="24"/>
    </row>
    <row r="24" spans="1:15" s="34" customFormat="1" ht="13.5" customHeight="1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1"/>
      <c r="L24" s="12"/>
      <c r="M24" s="12"/>
      <c r="N24" s="12"/>
      <c r="O24" s="24"/>
    </row>
    <row r="25" spans="1:15" s="34" customFormat="1" ht="13.5" customHeight="1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1"/>
      <c r="L25" s="12"/>
      <c r="M25" s="12"/>
      <c r="N25" s="12"/>
      <c r="O25" s="24"/>
    </row>
    <row r="26" spans="1:15" s="34" customFormat="1" ht="13.5" customHeight="1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1"/>
      <c r="L26" s="12"/>
      <c r="M26" s="12"/>
      <c r="N26" s="12"/>
      <c r="O26" s="24"/>
    </row>
    <row r="27" spans="1:15" s="34" customFormat="1" ht="13.5" customHeight="1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1"/>
      <c r="L27" s="12"/>
      <c r="M27" s="12"/>
      <c r="N27" s="12"/>
      <c r="O27" s="24"/>
    </row>
    <row r="28" spans="1:15" s="34" customFormat="1" ht="13.5" customHeight="1">
      <c r="A28" s="28"/>
      <c r="B28" s="12"/>
      <c r="C28" s="12"/>
      <c r="D28" s="12"/>
      <c r="E28" s="12"/>
      <c r="F28" s="12"/>
      <c r="G28" s="12"/>
      <c r="H28" s="12"/>
      <c r="I28" s="12"/>
      <c r="J28" s="30"/>
      <c r="K28" s="31"/>
      <c r="L28" s="12"/>
      <c r="M28" s="12"/>
      <c r="N28" s="12"/>
      <c r="O28" s="24"/>
    </row>
    <row r="29" spans="1:15" s="34" customFormat="1" ht="13.5" customHeight="1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1"/>
      <c r="L29" s="12"/>
      <c r="M29" s="12"/>
      <c r="N29" s="12"/>
      <c r="O29" s="24"/>
    </row>
    <row r="30" spans="1:15" s="34" customFormat="1" ht="13.5" customHeight="1">
      <c r="A30" s="28"/>
      <c r="B30" s="12"/>
      <c r="C30" s="12"/>
      <c r="D30" s="12"/>
      <c r="E30" s="12"/>
      <c r="F30" s="12"/>
      <c r="G30" s="12"/>
      <c r="H30" s="12"/>
      <c r="I30" s="31"/>
      <c r="J30" s="12"/>
      <c r="K30" s="31"/>
      <c r="L30" s="12"/>
      <c r="M30" s="12"/>
      <c r="N30" s="12"/>
      <c r="O30" s="24"/>
    </row>
    <row r="31" spans="1:15" s="34" customFormat="1" ht="13.5" customHeight="1">
      <c r="A31" s="28"/>
      <c r="B31" s="12"/>
      <c r="C31" s="12"/>
      <c r="D31" s="12"/>
      <c r="E31" s="12"/>
      <c r="F31" s="12"/>
      <c r="G31" s="12"/>
      <c r="H31" s="12"/>
      <c r="I31" s="31"/>
      <c r="J31" s="12"/>
      <c r="K31" s="31"/>
      <c r="L31" s="12"/>
      <c r="M31" s="12"/>
      <c r="N31" s="12"/>
      <c r="O31" s="24"/>
    </row>
    <row r="32" spans="1:15" s="34" customFormat="1" ht="13.5" customHeight="1">
      <c r="A32" s="28"/>
      <c r="B32" s="12"/>
      <c r="C32" s="12"/>
      <c r="D32" s="12"/>
      <c r="E32" s="12"/>
      <c r="F32" s="12"/>
      <c r="G32" s="12"/>
      <c r="H32" s="12"/>
      <c r="I32" s="31"/>
      <c r="J32" s="12"/>
      <c r="K32" s="31"/>
      <c r="L32" s="12"/>
      <c r="M32" s="12"/>
      <c r="N32" s="12"/>
      <c r="O32" s="24"/>
    </row>
    <row r="33" spans="1:15" s="34" customFormat="1" ht="13.5" customHeight="1">
      <c r="A33" s="28"/>
      <c r="B33" s="12"/>
      <c r="C33" s="12"/>
      <c r="D33" s="12"/>
      <c r="E33" s="12"/>
      <c r="F33" s="12"/>
      <c r="G33" s="12"/>
      <c r="H33" s="12"/>
      <c r="I33" s="31"/>
      <c r="J33" s="12"/>
      <c r="K33" s="31"/>
      <c r="L33" s="12"/>
      <c r="M33" s="12"/>
      <c r="N33" s="12"/>
      <c r="O33" s="24"/>
    </row>
    <row r="34" spans="1:15" s="34" customFormat="1" ht="13.5" customHeight="1">
      <c r="A34" s="28"/>
      <c r="B34" s="12"/>
      <c r="C34" s="12"/>
      <c r="D34" s="12"/>
      <c r="E34" s="12"/>
      <c r="F34" s="12"/>
      <c r="G34" s="12"/>
      <c r="H34" s="12"/>
      <c r="I34" s="31"/>
      <c r="J34" s="12"/>
      <c r="K34" s="31"/>
      <c r="L34" s="12"/>
      <c r="M34" s="12"/>
      <c r="N34" s="12"/>
      <c r="O34" s="24"/>
    </row>
    <row r="35" spans="1:15" s="34" customFormat="1" ht="24" customHeight="1">
      <c r="A35" s="25"/>
      <c r="B35" s="16"/>
      <c r="C35" s="16"/>
      <c r="D35" s="16"/>
      <c r="E35" s="16"/>
      <c r="F35" s="16"/>
      <c r="G35" s="16"/>
      <c r="H35" s="16"/>
      <c r="I35" s="19"/>
      <c r="J35" s="16"/>
      <c r="K35" s="19"/>
      <c r="L35" s="16"/>
      <c r="M35" s="16"/>
      <c r="N35" s="16"/>
      <c r="O35" s="20"/>
    </row>
    <row r="36" spans="1:15" s="34" customFormat="1" ht="24" customHeight="1">
      <c r="A36" s="3"/>
      <c r="M36" s="21" t="s">
        <v>138</v>
      </c>
      <c r="N36" s="90"/>
      <c r="O36" s="78"/>
    </row>
    <row r="37" s="34" customFormat="1" ht="15" customHeight="1"/>
    <row r="38" spans="13:15" s="34" customFormat="1" ht="15" customHeight="1">
      <c r="M38" s="217" t="s">
        <v>28</v>
      </c>
      <c r="N38" s="217"/>
      <c r="O38" s="217"/>
    </row>
    <row r="39" s="34" customFormat="1" ht="15" customHeight="1"/>
    <row r="40" ht="14.25">
      <c r="O40" s="34"/>
    </row>
  </sheetData>
  <sheetProtection/>
  <mergeCells count="8">
    <mergeCell ref="M38:O38"/>
    <mergeCell ref="A2:O2"/>
    <mergeCell ref="A3:O3"/>
    <mergeCell ref="J4:K6"/>
    <mergeCell ref="L4:O6"/>
    <mergeCell ref="A4:A6"/>
    <mergeCell ref="B4:I4"/>
    <mergeCell ref="B5:I5"/>
  </mergeCells>
  <printOptions/>
  <pageMargins left="0.6692913385826772" right="0.35433070866141736" top="0.7086614173228347" bottom="0.2755905511811024" header="0.52" footer="0.31496062992125984"/>
  <pageSetup fitToHeight="1" fitToWidth="1" horizontalDpi="200" verticalDpi="200" orientation="landscape" paperSize="9" r:id="rId1"/>
  <headerFooter alignWithMargins="0">
    <oddHeader>&amp;L&amp;"ＭＳ 明朝,標準"&amp;10（様式12）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zoomScale="85" zoomScaleNormal="85" workbookViewId="0" topLeftCell="A1">
      <selection activeCell="N38" sqref="N38"/>
    </sheetView>
  </sheetViews>
  <sheetFormatPr defaultColWidth="10.59765625" defaultRowHeight="15"/>
  <cols>
    <col min="1" max="1" width="13.09765625" style="2" customWidth="1"/>
    <col min="2" max="4" width="6.59765625" style="2" customWidth="1"/>
    <col min="5" max="5" width="10.69921875" style="2" customWidth="1"/>
    <col min="6" max="6" width="10.59765625" style="2" customWidth="1"/>
    <col min="7" max="7" width="4.5" style="2" customWidth="1"/>
    <col min="8" max="8" width="4.19921875" style="2" customWidth="1"/>
    <col min="9" max="9" width="4.09765625" style="2" customWidth="1"/>
    <col min="10" max="10" width="3.8984375" style="2" customWidth="1"/>
    <col min="11" max="11" width="4.19921875" style="2" customWidth="1"/>
    <col min="12" max="12" width="12.59765625" style="2" customWidth="1"/>
    <col min="13" max="13" width="10.09765625" style="2" customWidth="1"/>
    <col min="14" max="14" width="13.59765625" style="2" customWidth="1"/>
    <col min="15" max="15" width="9.09765625" style="2" customWidth="1"/>
    <col min="16" max="16" width="6.69921875" style="2" hidden="1" customWidth="1"/>
    <col min="17" max="16384" width="10.59765625" style="2" customWidth="1"/>
  </cols>
  <sheetData>
    <row r="2" spans="1:16" s="34" customFormat="1" ht="17.25">
      <c r="A2" s="181" t="s">
        <v>139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</row>
    <row r="3" spans="1:15" s="12" customFormat="1" ht="14.25">
      <c r="A3" s="179" t="s">
        <v>113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s="34" customFormat="1" ht="14.25">
      <c r="A4" s="165"/>
      <c r="B4" s="195" t="s">
        <v>104</v>
      </c>
      <c r="C4" s="262"/>
      <c r="D4" s="262"/>
      <c r="E4" s="263"/>
      <c r="F4" s="6" t="s">
        <v>105</v>
      </c>
      <c r="G4" s="195" t="s">
        <v>13</v>
      </c>
      <c r="H4" s="230"/>
      <c r="I4" s="230"/>
      <c r="J4" s="230"/>
      <c r="K4" s="230"/>
      <c r="L4" s="230"/>
      <c r="M4" s="230"/>
      <c r="N4" s="230"/>
      <c r="O4" s="231"/>
    </row>
    <row r="5" spans="1:15" s="34" customFormat="1" ht="14.25">
      <c r="A5" s="235"/>
      <c r="B5" s="228"/>
      <c r="C5" s="264"/>
      <c r="D5" s="264"/>
      <c r="E5" s="265"/>
      <c r="F5" s="17" t="s">
        <v>106</v>
      </c>
      <c r="G5" s="228"/>
      <c r="H5" s="194"/>
      <c r="I5" s="194"/>
      <c r="J5" s="194"/>
      <c r="K5" s="194"/>
      <c r="L5" s="194"/>
      <c r="M5" s="194"/>
      <c r="N5" s="194"/>
      <c r="O5" s="232"/>
    </row>
    <row r="6" spans="1:15" s="34" customFormat="1" ht="15" customHeight="1">
      <c r="A6" s="268" t="s">
        <v>188</v>
      </c>
      <c r="B6" s="30"/>
      <c r="C6" s="12"/>
      <c r="D6" s="12"/>
      <c r="E6" s="31"/>
      <c r="F6" s="27"/>
      <c r="G6" s="30"/>
      <c r="H6" s="12"/>
      <c r="I6" s="12"/>
      <c r="J6" s="12"/>
      <c r="K6" s="5"/>
      <c r="L6" s="12"/>
      <c r="M6" s="12"/>
      <c r="N6" s="12"/>
      <c r="O6" s="31"/>
    </row>
    <row r="7" spans="1:15" s="34" customFormat="1" ht="15" customHeight="1">
      <c r="A7" s="269"/>
      <c r="B7" s="30"/>
      <c r="C7" s="12"/>
      <c r="D7" s="12"/>
      <c r="E7" s="31"/>
      <c r="F7" s="27"/>
      <c r="G7" s="30"/>
      <c r="H7" s="12"/>
      <c r="I7" s="12"/>
      <c r="J7" s="12"/>
      <c r="K7" s="12"/>
      <c r="L7" s="12"/>
      <c r="M7" s="12"/>
      <c r="N7" s="12"/>
      <c r="O7" s="31"/>
    </row>
    <row r="8" spans="1:15" s="34" customFormat="1" ht="15" customHeight="1">
      <c r="A8" s="269"/>
      <c r="B8" s="30"/>
      <c r="C8" s="12"/>
      <c r="D8" s="12"/>
      <c r="E8" s="31"/>
      <c r="F8" s="27"/>
      <c r="G8" s="30"/>
      <c r="H8" s="12"/>
      <c r="I8" s="12"/>
      <c r="J8" s="12"/>
      <c r="K8" s="12"/>
      <c r="L8" s="12"/>
      <c r="M8" s="12"/>
      <c r="N8" s="12"/>
      <c r="O8" s="31"/>
    </row>
    <row r="9" spans="1:15" s="34" customFormat="1" ht="15" customHeight="1">
      <c r="A9" s="269"/>
      <c r="B9" s="30"/>
      <c r="C9" s="12"/>
      <c r="D9" s="12"/>
      <c r="E9" s="31"/>
      <c r="F9" s="27"/>
      <c r="G9" s="30"/>
      <c r="H9" s="12"/>
      <c r="I9" s="12"/>
      <c r="J9" s="12"/>
      <c r="K9" s="12"/>
      <c r="L9" s="12"/>
      <c r="M9" s="12"/>
      <c r="N9" s="12"/>
      <c r="O9" s="31"/>
    </row>
    <row r="10" spans="1:15" s="34" customFormat="1" ht="15" customHeight="1">
      <c r="A10" s="269"/>
      <c r="B10" s="30"/>
      <c r="C10" s="12"/>
      <c r="D10" s="12"/>
      <c r="E10" s="31"/>
      <c r="F10" s="27"/>
      <c r="G10" s="30"/>
      <c r="H10" s="12"/>
      <c r="I10" s="12"/>
      <c r="J10" s="12"/>
      <c r="K10" s="12"/>
      <c r="L10" s="12"/>
      <c r="M10" s="12"/>
      <c r="N10" s="12"/>
      <c r="O10" s="31"/>
    </row>
    <row r="11" spans="1:15" s="34" customFormat="1" ht="15" customHeight="1">
      <c r="A11" s="269"/>
      <c r="B11" s="30"/>
      <c r="C11" s="12"/>
      <c r="D11" s="12"/>
      <c r="E11" s="31"/>
      <c r="F11" s="27"/>
      <c r="G11" s="30"/>
      <c r="H11" s="12"/>
      <c r="I11" s="12"/>
      <c r="J11" s="12"/>
      <c r="K11" s="12"/>
      <c r="L11" s="12"/>
      <c r="M11" s="12"/>
      <c r="N11" s="12"/>
      <c r="O11" s="31"/>
    </row>
    <row r="12" spans="1:15" s="34" customFormat="1" ht="15" customHeight="1">
      <c r="A12" s="269"/>
      <c r="B12" s="30"/>
      <c r="C12" s="12"/>
      <c r="D12" s="12"/>
      <c r="E12" s="31"/>
      <c r="F12" s="27"/>
      <c r="G12" s="30"/>
      <c r="H12" s="12"/>
      <c r="I12" s="12"/>
      <c r="J12" s="12"/>
      <c r="K12" s="12"/>
      <c r="L12" s="12"/>
      <c r="M12" s="12"/>
      <c r="N12" s="12"/>
      <c r="O12" s="31"/>
    </row>
    <row r="13" spans="1:15" s="34" customFormat="1" ht="15" customHeight="1">
      <c r="A13" s="269"/>
      <c r="B13" s="30"/>
      <c r="C13" s="12"/>
      <c r="D13" s="12"/>
      <c r="E13" s="31"/>
      <c r="F13" s="27"/>
      <c r="G13" s="30"/>
      <c r="H13" s="12"/>
      <c r="I13" s="12"/>
      <c r="J13" s="12"/>
      <c r="K13" s="12"/>
      <c r="L13" s="12"/>
      <c r="M13" s="12"/>
      <c r="N13" s="12"/>
      <c r="O13" s="31"/>
    </row>
    <row r="14" spans="1:15" s="34" customFormat="1" ht="15" customHeight="1">
      <c r="A14" s="270"/>
      <c r="B14" s="18"/>
      <c r="C14" s="16"/>
      <c r="D14" s="16"/>
      <c r="E14" s="19"/>
      <c r="F14" s="32"/>
      <c r="G14" s="18"/>
      <c r="H14" s="16"/>
      <c r="I14" s="16"/>
      <c r="J14" s="16"/>
      <c r="K14" s="16"/>
      <c r="L14" s="16"/>
      <c r="M14" s="16"/>
      <c r="N14" s="16"/>
      <c r="O14" s="19"/>
    </row>
    <row r="15" spans="1:15" s="34" customFormat="1" ht="15" customHeight="1">
      <c r="A15" s="28" t="s">
        <v>81</v>
      </c>
      <c r="B15" s="30"/>
      <c r="C15" s="12"/>
      <c r="D15" s="12"/>
      <c r="E15" s="31"/>
      <c r="F15" s="27"/>
      <c r="G15" s="30"/>
      <c r="H15" s="12"/>
      <c r="I15" s="12"/>
      <c r="J15" s="12"/>
      <c r="K15" s="12"/>
      <c r="L15" s="12"/>
      <c r="M15" s="12"/>
      <c r="N15" s="12"/>
      <c r="O15" s="31"/>
    </row>
    <row r="16" spans="1:15" s="34" customFormat="1" ht="15" customHeight="1">
      <c r="A16" s="27"/>
      <c r="B16" s="30"/>
      <c r="C16" s="12"/>
      <c r="D16" s="12"/>
      <c r="E16" s="31"/>
      <c r="F16" s="27"/>
      <c r="G16" s="30"/>
      <c r="H16" s="12"/>
      <c r="I16" s="12"/>
      <c r="J16" s="12"/>
      <c r="K16" s="12"/>
      <c r="L16" s="12"/>
      <c r="M16" s="12"/>
      <c r="N16" s="12"/>
      <c r="O16" s="31"/>
    </row>
    <row r="17" spans="1:15" s="34" customFormat="1" ht="15" customHeight="1">
      <c r="A17" s="27"/>
      <c r="B17" s="30"/>
      <c r="C17" s="12"/>
      <c r="D17" s="12"/>
      <c r="E17" s="31"/>
      <c r="F17" s="27"/>
      <c r="G17" s="30"/>
      <c r="H17" s="12"/>
      <c r="I17" s="12"/>
      <c r="J17" s="12"/>
      <c r="K17" s="12"/>
      <c r="L17" s="12"/>
      <c r="M17" s="12"/>
      <c r="N17" s="12"/>
      <c r="O17" s="31"/>
    </row>
    <row r="18" spans="1:15" s="34" customFormat="1" ht="15" customHeight="1">
      <c r="A18" s="27"/>
      <c r="B18" s="30"/>
      <c r="C18" s="12"/>
      <c r="D18" s="12"/>
      <c r="E18" s="31"/>
      <c r="F18" s="27"/>
      <c r="G18" s="30"/>
      <c r="H18" s="12"/>
      <c r="I18" s="12"/>
      <c r="J18" s="12"/>
      <c r="K18" s="12"/>
      <c r="L18" s="12"/>
      <c r="M18" s="12"/>
      <c r="N18" s="12"/>
      <c r="O18" s="31"/>
    </row>
    <row r="19" spans="1:15" s="34" customFormat="1" ht="15" customHeight="1">
      <c r="A19" s="27"/>
      <c r="B19" s="30"/>
      <c r="C19" s="12"/>
      <c r="D19" s="12"/>
      <c r="E19" s="31"/>
      <c r="F19" s="27"/>
      <c r="G19" s="30"/>
      <c r="H19" s="12"/>
      <c r="I19" s="12"/>
      <c r="J19" s="12"/>
      <c r="K19" s="12"/>
      <c r="L19" s="12"/>
      <c r="M19" s="12"/>
      <c r="N19" s="12"/>
      <c r="O19" s="31"/>
    </row>
    <row r="20" spans="1:15" s="34" customFormat="1" ht="15" customHeight="1">
      <c r="A20" s="27"/>
      <c r="B20" s="30"/>
      <c r="C20" s="12"/>
      <c r="D20" s="12"/>
      <c r="E20" s="31"/>
      <c r="F20" s="27"/>
      <c r="G20" s="30"/>
      <c r="H20" s="12"/>
      <c r="I20" s="12"/>
      <c r="J20" s="12"/>
      <c r="K20" s="12"/>
      <c r="L20" s="12"/>
      <c r="M20" s="12"/>
      <c r="N20" s="12"/>
      <c r="O20" s="31"/>
    </row>
    <row r="21" spans="1:15" s="34" customFormat="1" ht="15" customHeight="1">
      <c r="A21" s="27"/>
      <c r="B21" s="30"/>
      <c r="C21" s="12"/>
      <c r="D21" s="12"/>
      <c r="E21" s="31"/>
      <c r="F21" s="27"/>
      <c r="G21" s="30"/>
      <c r="H21" s="12"/>
      <c r="I21" s="12"/>
      <c r="J21" s="12"/>
      <c r="K21" s="12"/>
      <c r="L21" s="12"/>
      <c r="M21" s="12"/>
      <c r="N21" s="12"/>
      <c r="O21" s="31"/>
    </row>
    <row r="22" spans="1:15" s="34" customFormat="1" ht="15" customHeight="1">
      <c r="A22" s="27"/>
      <c r="B22" s="30"/>
      <c r="C22" s="12"/>
      <c r="D22" s="12"/>
      <c r="E22" s="31"/>
      <c r="F22" s="27"/>
      <c r="G22" s="30"/>
      <c r="H22" s="12"/>
      <c r="I22" s="12"/>
      <c r="J22" s="12"/>
      <c r="K22" s="12"/>
      <c r="L22" s="12"/>
      <c r="M22" s="12"/>
      <c r="N22" s="12"/>
      <c r="O22" s="31"/>
    </row>
    <row r="23" spans="1:15" s="34" customFormat="1" ht="15" customHeight="1">
      <c r="A23" s="32"/>
      <c r="B23" s="18"/>
      <c r="C23" s="16"/>
      <c r="D23" s="16"/>
      <c r="E23" s="19"/>
      <c r="F23" s="32"/>
      <c r="G23" s="18"/>
      <c r="H23" s="16"/>
      <c r="I23" s="16"/>
      <c r="J23" s="16"/>
      <c r="K23" s="16"/>
      <c r="L23" s="16"/>
      <c r="M23" s="16"/>
      <c r="N23" s="16"/>
      <c r="O23" s="19"/>
    </row>
    <row r="24" spans="1:15" s="34" customFormat="1" ht="15" customHeight="1">
      <c r="A24" s="28" t="s">
        <v>6</v>
      </c>
      <c r="B24" s="30"/>
      <c r="C24" s="12"/>
      <c r="D24" s="12"/>
      <c r="E24" s="31"/>
      <c r="F24" s="27"/>
      <c r="G24" s="30"/>
      <c r="H24" s="12"/>
      <c r="I24" s="12"/>
      <c r="J24" s="12"/>
      <c r="K24" s="12"/>
      <c r="L24" s="12"/>
      <c r="M24" s="12"/>
      <c r="N24" s="12"/>
      <c r="O24" s="31"/>
    </row>
    <row r="25" spans="1:15" s="34" customFormat="1" ht="15" customHeight="1">
      <c r="A25" s="27"/>
      <c r="B25" s="30"/>
      <c r="C25" s="12"/>
      <c r="D25" s="12"/>
      <c r="E25" s="31"/>
      <c r="F25" s="27"/>
      <c r="G25" s="30"/>
      <c r="H25" s="12"/>
      <c r="I25" s="12"/>
      <c r="J25" s="12"/>
      <c r="K25" s="12"/>
      <c r="L25" s="12"/>
      <c r="M25" s="12"/>
      <c r="N25" s="12"/>
      <c r="O25" s="31"/>
    </row>
    <row r="26" spans="1:15" s="34" customFormat="1" ht="15" customHeight="1">
      <c r="A26" s="27"/>
      <c r="B26" s="30"/>
      <c r="C26" s="12"/>
      <c r="D26" s="12"/>
      <c r="E26" s="31"/>
      <c r="F26" s="27"/>
      <c r="G26" s="30"/>
      <c r="H26" s="12"/>
      <c r="I26" s="12"/>
      <c r="J26" s="12"/>
      <c r="K26" s="12"/>
      <c r="L26" s="12"/>
      <c r="M26" s="12"/>
      <c r="N26" s="12"/>
      <c r="O26" s="31"/>
    </row>
    <row r="27" spans="1:15" s="34" customFormat="1" ht="15" customHeight="1">
      <c r="A27" s="27"/>
      <c r="B27" s="30"/>
      <c r="C27" s="12"/>
      <c r="D27" s="12"/>
      <c r="E27" s="31"/>
      <c r="F27" s="27"/>
      <c r="G27" s="30"/>
      <c r="H27" s="12"/>
      <c r="I27" s="12"/>
      <c r="J27" s="12"/>
      <c r="K27" s="12"/>
      <c r="L27" s="12"/>
      <c r="M27" s="12"/>
      <c r="N27" s="12"/>
      <c r="O27" s="31"/>
    </row>
    <row r="28" spans="1:15" s="34" customFormat="1" ht="15" customHeight="1">
      <c r="A28" s="27"/>
      <c r="B28" s="30"/>
      <c r="C28" s="12"/>
      <c r="D28" s="12"/>
      <c r="E28" s="31"/>
      <c r="F28" s="27"/>
      <c r="G28" s="30"/>
      <c r="H28" s="12"/>
      <c r="I28" s="12"/>
      <c r="J28" s="12"/>
      <c r="K28" s="12"/>
      <c r="L28" s="12"/>
      <c r="M28" s="12"/>
      <c r="N28" s="12"/>
      <c r="O28" s="31"/>
    </row>
    <row r="29" spans="1:15" s="34" customFormat="1" ht="15" customHeight="1">
      <c r="A29" s="27"/>
      <c r="B29" s="30"/>
      <c r="C29" s="12"/>
      <c r="D29" s="12"/>
      <c r="E29" s="31"/>
      <c r="F29" s="27"/>
      <c r="G29" s="30"/>
      <c r="H29" s="12"/>
      <c r="I29" s="12"/>
      <c r="J29" s="12"/>
      <c r="K29" s="12"/>
      <c r="L29" s="12"/>
      <c r="M29" s="12"/>
      <c r="N29" s="12"/>
      <c r="O29" s="31"/>
    </row>
    <row r="30" spans="1:15" s="34" customFormat="1" ht="15" customHeight="1">
      <c r="A30" s="27"/>
      <c r="B30" s="30"/>
      <c r="C30" s="12"/>
      <c r="D30" s="12"/>
      <c r="E30" s="31"/>
      <c r="F30" s="27"/>
      <c r="G30" s="30"/>
      <c r="H30" s="12"/>
      <c r="I30" s="12"/>
      <c r="J30" s="12"/>
      <c r="K30" s="12"/>
      <c r="L30" s="12"/>
      <c r="M30" s="12"/>
      <c r="N30" s="12"/>
      <c r="O30" s="31"/>
    </row>
    <row r="31" spans="1:15" s="34" customFormat="1" ht="15" customHeight="1">
      <c r="A31" s="27"/>
      <c r="B31" s="30"/>
      <c r="C31" s="12"/>
      <c r="D31" s="12"/>
      <c r="E31" s="31"/>
      <c r="F31" s="27"/>
      <c r="G31" s="30"/>
      <c r="H31" s="12"/>
      <c r="I31" s="12"/>
      <c r="J31" s="12"/>
      <c r="K31" s="12"/>
      <c r="L31" s="12"/>
      <c r="M31" s="12"/>
      <c r="N31" s="12"/>
      <c r="O31" s="31"/>
    </row>
    <row r="32" spans="1:15" s="34" customFormat="1" ht="15" customHeight="1">
      <c r="A32" s="27"/>
      <c r="B32" s="30"/>
      <c r="C32" s="12"/>
      <c r="D32" s="12"/>
      <c r="E32" s="31"/>
      <c r="F32" s="27"/>
      <c r="G32" s="30"/>
      <c r="H32" s="12"/>
      <c r="I32" s="12"/>
      <c r="J32" s="12"/>
      <c r="K32" s="12"/>
      <c r="L32" s="12"/>
      <c r="M32" s="12"/>
      <c r="N32" s="12"/>
      <c r="O32" s="31"/>
    </row>
    <row r="33" spans="1:15" s="34" customFormat="1" ht="15" customHeight="1">
      <c r="A33" s="32"/>
      <c r="B33" s="18"/>
      <c r="C33" s="16"/>
      <c r="D33" s="16"/>
      <c r="E33" s="19"/>
      <c r="F33" s="32"/>
      <c r="G33" s="18"/>
      <c r="H33" s="16"/>
      <c r="I33" s="16"/>
      <c r="J33" s="16"/>
      <c r="K33" s="16"/>
      <c r="L33" s="16"/>
      <c r="M33" s="16"/>
      <c r="N33" s="16"/>
      <c r="O33" s="19"/>
    </row>
    <row r="34" spans="1:15" s="34" customFormat="1" ht="24" customHeight="1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7"/>
      <c r="M34" s="21" t="s">
        <v>140</v>
      </c>
      <c r="N34" s="88"/>
      <c r="O34" s="89"/>
    </row>
    <row r="35" spans="1:12" s="34" customFormat="1" ht="15" customHeight="1">
      <c r="A35" s="206" t="s">
        <v>116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12"/>
    </row>
    <row r="36" spans="1:15" s="34" customFormat="1" ht="15" customHeight="1">
      <c r="A36" s="206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M36" s="217" t="s">
        <v>28</v>
      </c>
      <c r="N36" s="217"/>
      <c r="O36" s="217"/>
    </row>
    <row r="37" spans="1:11" ht="1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</row>
    <row r="38" spans="2:11" ht="14.25" customHeight="1">
      <c r="B38" s="266"/>
      <c r="C38" s="267"/>
      <c r="D38" s="267"/>
      <c r="E38" s="267"/>
      <c r="F38" s="267"/>
      <c r="G38" s="267"/>
      <c r="H38" s="267"/>
      <c r="I38" s="267"/>
      <c r="J38" s="267"/>
      <c r="K38" s="267"/>
    </row>
  </sheetData>
  <sheetProtection/>
  <mergeCells count="9">
    <mergeCell ref="A2:O2"/>
    <mergeCell ref="B4:E5"/>
    <mergeCell ref="A3:O3"/>
    <mergeCell ref="G4:O5"/>
    <mergeCell ref="B38:K38"/>
    <mergeCell ref="A35:K37"/>
    <mergeCell ref="A4:A5"/>
    <mergeCell ref="M36:O36"/>
    <mergeCell ref="A6:A14"/>
  </mergeCells>
  <printOptions/>
  <pageMargins left="0.53" right="0.25" top="0.51" bottom="0.31496062992125984" header="0.31496062992125984" footer="0.35433070866141736"/>
  <pageSetup fitToHeight="1" fitToWidth="1" horizontalDpi="200" verticalDpi="200" orientation="landscape" paperSize="9" r:id="rId2"/>
  <headerFooter alignWithMargins="0">
    <oddHeader>&amp;L&amp;"ＭＳ 明朝,標準"&amp;10（様式13）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E9" sqref="E9"/>
    </sheetView>
  </sheetViews>
  <sheetFormatPr defaultColWidth="10.59765625" defaultRowHeight="15"/>
  <cols>
    <col min="1" max="1" width="25.59765625" style="2" customWidth="1"/>
    <col min="2" max="2" width="13.09765625" style="2" customWidth="1"/>
    <col min="3" max="3" width="14.59765625" style="2" customWidth="1"/>
    <col min="4" max="4" width="13.09765625" style="2" customWidth="1"/>
    <col min="5" max="7" width="6.59765625" style="2" customWidth="1"/>
    <col min="8" max="8" width="9.8984375" style="2" customWidth="1"/>
    <col min="9" max="9" width="13.59765625" style="2" customWidth="1"/>
    <col min="10" max="10" width="6.69921875" style="2" hidden="1" customWidth="1"/>
    <col min="11" max="11" width="9.09765625" style="2" customWidth="1"/>
    <col min="12" max="16384" width="10.59765625" style="2" customWidth="1"/>
  </cols>
  <sheetData>
    <row r="2" spans="1:11" s="34" customFormat="1" ht="17.25">
      <c r="A2" s="181" t="s">
        <v>214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12" customFormat="1" ht="14.25">
      <c r="A3" s="179" t="s">
        <v>215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34" customFormat="1" ht="27.75" customHeight="1">
      <c r="A4" s="116"/>
      <c r="B4" s="271" t="s">
        <v>216</v>
      </c>
      <c r="C4" s="272"/>
      <c r="D4" s="272"/>
      <c r="E4" s="272"/>
      <c r="F4" s="272"/>
      <c r="G4" s="272"/>
      <c r="H4" s="273"/>
      <c r="I4" s="271" t="s">
        <v>217</v>
      </c>
      <c r="J4" s="272"/>
      <c r="K4" s="273"/>
    </row>
    <row r="5" spans="1:11" s="34" customFormat="1" ht="27" customHeight="1">
      <c r="A5" s="7" t="s">
        <v>218</v>
      </c>
      <c r="B5" s="33"/>
      <c r="C5" s="11"/>
      <c r="D5" s="11"/>
      <c r="E5" s="12"/>
      <c r="F5" s="12"/>
      <c r="G5" s="12"/>
      <c r="H5" s="31"/>
      <c r="I5" s="12"/>
      <c r="J5" s="12"/>
      <c r="K5" s="31"/>
    </row>
    <row r="6" spans="1:11" s="34" customFormat="1" ht="27" customHeight="1">
      <c r="A6" s="27"/>
      <c r="B6" s="12"/>
      <c r="C6" s="12"/>
      <c r="D6" s="12"/>
      <c r="E6" s="12"/>
      <c r="F6" s="12"/>
      <c r="G6" s="12"/>
      <c r="H6" s="31"/>
      <c r="I6" s="12"/>
      <c r="J6" s="12"/>
      <c r="K6" s="31"/>
    </row>
    <row r="7" spans="1:11" s="34" customFormat="1" ht="27" customHeight="1">
      <c r="A7" s="28"/>
      <c r="B7" s="11"/>
      <c r="C7" s="11"/>
      <c r="D7" s="11"/>
      <c r="E7" s="12"/>
      <c r="F7" s="12"/>
      <c r="G7" s="12"/>
      <c r="H7" s="31"/>
      <c r="I7" s="12"/>
      <c r="J7" s="12"/>
      <c r="K7" s="31"/>
    </row>
    <row r="8" spans="1:11" s="34" customFormat="1" ht="27" customHeight="1">
      <c r="A8" s="27"/>
      <c r="B8" s="12"/>
      <c r="C8" s="12"/>
      <c r="D8" s="12"/>
      <c r="E8" s="12"/>
      <c r="F8" s="12"/>
      <c r="G8" s="12"/>
      <c r="H8" s="31"/>
      <c r="I8" s="12"/>
      <c r="J8" s="12"/>
      <c r="K8" s="31"/>
    </row>
    <row r="9" spans="1:11" s="34" customFormat="1" ht="27" customHeight="1">
      <c r="A9" s="27"/>
      <c r="B9" s="12"/>
      <c r="C9" s="12"/>
      <c r="D9" s="12"/>
      <c r="E9" s="12"/>
      <c r="F9" s="12"/>
      <c r="G9" s="12"/>
      <c r="H9" s="31"/>
      <c r="I9" s="12"/>
      <c r="J9" s="12"/>
      <c r="K9" s="31"/>
    </row>
    <row r="10" spans="1:11" s="34" customFormat="1" ht="27" customHeight="1">
      <c r="A10" s="27"/>
      <c r="B10" s="12"/>
      <c r="C10" s="12"/>
      <c r="D10" s="12"/>
      <c r="E10" s="12"/>
      <c r="F10" s="12"/>
      <c r="G10" s="12"/>
      <c r="H10" s="31"/>
      <c r="I10" s="12"/>
      <c r="J10" s="12"/>
      <c r="K10" s="31"/>
    </row>
    <row r="11" spans="1:11" s="34" customFormat="1" ht="27" customHeight="1">
      <c r="A11" s="32"/>
      <c r="B11" s="16"/>
      <c r="C11" s="16"/>
      <c r="D11" s="16"/>
      <c r="E11" s="16"/>
      <c r="F11" s="16"/>
      <c r="G11" s="16"/>
      <c r="H11" s="19"/>
      <c r="I11" s="16"/>
      <c r="J11" s="16"/>
      <c r="K11" s="19"/>
    </row>
    <row r="12" spans="1:11" s="34" customFormat="1" ht="27" customHeight="1">
      <c r="A12" s="27" t="s">
        <v>219</v>
      </c>
      <c r="B12" s="12"/>
      <c r="C12" s="12"/>
      <c r="D12" s="12"/>
      <c r="E12" s="12"/>
      <c r="F12" s="12"/>
      <c r="G12" s="12"/>
      <c r="H12" s="31"/>
      <c r="I12" s="12"/>
      <c r="J12" s="12"/>
      <c r="K12" s="31"/>
    </row>
    <row r="13" spans="1:11" s="34" customFormat="1" ht="27" customHeight="1">
      <c r="A13" s="27"/>
      <c r="B13" s="12"/>
      <c r="C13" s="12"/>
      <c r="D13" s="12"/>
      <c r="E13" s="12"/>
      <c r="F13" s="12"/>
      <c r="G13" s="12"/>
      <c r="H13" s="31"/>
      <c r="I13" s="12"/>
      <c r="J13" s="12"/>
      <c r="K13" s="31"/>
    </row>
    <row r="14" spans="1:11" s="34" customFormat="1" ht="27" customHeight="1">
      <c r="A14" s="28"/>
      <c r="B14" s="11"/>
      <c r="C14" s="11"/>
      <c r="D14" s="11"/>
      <c r="E14" s="12"/>
      <c r="F14" s="12"/>
      <c r="G14" s="12"/>
      <c r="H14" s="31"/>
      <c r="I14" s="12"/>
      <c r="J14" s="12"/>
      <c r="K14" s="31"/>
    </row>
    <row r="15" spans="1:11" s="34" customFormat="1" ht="27" customHeight="1">
      <c r="A15" s="27"/>
      <c r="B15" s="12"/>
      <c r="C15" s="12"/>
      <c r="D15" s="12"/>
      <c r="E15" s="12"/>
      <c r="F15" s="12"/>
      <c r="G15" s="12"/>
      <c r="H15" s="31"/>
      <c r="I15" s="12"/>
      <c r="J15" s="12"/>
      <c r="K15" s="31"/>
    </row>
    <row r="16" spans="1:11" s="34" customFormat="1" ht="27" customHeight="1">
      <c r="A16" s="27"/>
      <c r="B16" s="12"/>
      <c r="C16" s="12"/>
      <c r="D16" s="12"/>
      <c r="E16" s="12"/>
      <c r="F16" s="12"/>
      <c r="G16" s="12"/>
      <c r="H16" s="31"/>
      <c r="I16" s="12"/>
      <c r="J16" s="12"/>
      <c r="K16" s="31"/>
    </row>
    <row r="17" spans="1:11" s="34" customFormat="1" ht="27" customHeight="1">
      <c r="A17" s="27"/>
      <c r="B17" s="12"/>
      <c r="C17" s="12"/>
      <c r="D17" s="12"/>
      <c r="E17" s="12"/>
      <c r="F17" s="12"/>
      <c r="G17" s="12"/>
      <c r="H17" s="31"/>
      <c r="I17" s="12"/>
      <c r="J17" s="12"/>
      <c r="K17" s="31"/>
    </row>
    <row r="18" spans="1:11" s="34" customFormat="1" ht="27" customHeight="1">
      <c r="A18" s="32"/>
      <c r="B18" s="16"/>
      <c r="C18" s="16"/>
      <c r="D18" s="16"/>
      <c r="E18" s="16"/>
      <c r="F18" s="16"/>
      <c r="G18" s="16"/>
      <c r="H18" s="19"/>
      <c r="I18" s="16"/>
      <c r="J18" s="16"/>
      <c r="K18" s="19"/>
    </row>
    <row r="19" spans="1:11" s="34" customFormat="1" ht="23.25" customHeight="1">
      <c r="A19" s="3"/>
      <c r="B19" s="3"/>
      <c r="C19" s="3"/>
      <c r="D19" s="3"/>
      <c r="E19" s="12"/>
      <c r="F19" s="12"/>
      <c r="G19" s="12"/>
      <c r="H19" s="83" t="s">
        <v>138</v>
      </c>
      <c r="I19" s="90"/>
      <c r="J19" s="215"/>
      <c r="K19" s="216"/>
    </row>
    <row r="20" spans="1:9" s="34" customFormat="1" ht="15" customHeight="1">
      <c r="A20" s="117"/>
      <c r="B20" s="117"/>
      <c r="C20" s="117"/>
      <c r="D20" s="117"/>
      <c r="E20" s="118"/>
      <c r="F20" s="118"/>
      <c r="G20" s="118"/>
      <c r="H20" s="118"/>
      <c r="I20" s="118"/>
    </row>
    <row r="21" spans="1:11" s="34" customFormat="1" ht="15" customHeight="1">
      <c r="A21" s="117"/>
      <c r="B21" s="117"/>
      <c r="C21" s="117"/>
      <c r="D21" s="117"/>
      <c r="E21" s="118"/>
      <c r="F21" s="118"/>
      <c r="G21" s="118"/>
      <c r="H21" s="217" t="s">
        <v>28</v>
      </c>
      <c r="I21" s="217"/>
      <c r="J21" s="217"/>
      <c r="K21" s="217"/>
    </row>
    <row r="22" spans="1:9" ht="15" customHeight="1">
      <c r="A22" s="118"/>
      <c r="B22" s="118"/>
      <c r="C22" s="118"/>
      <c r="D22" s="118"/>
      <c r="E22" s="118"/>
      <c r="F22" s="118"/>
      <c r="G22" s="118"/>
      <c r="H22" s="118"/>
      <c r="I22" s="118"/>
    </row>
    <row r="23" spans="5:9" ht="14.25" customHeight="1">
      <c r="E23" s="266"/>
      <c r="F23" s="267"/>
      <c r="G23" s="267"/>
      <c r="H23" s="267"/>
      <c r="I23" s="267"/>
    </row>
  </sheetData>
  <sheetProtection/>
  <mergeCells count="7">
    <mergeCell ref="E23:I23"/>
    <mergeCell ref="A2:K2"/>
    <mergeCell ref="A3:K3"/>
    <mergeCell ref="B4:H4"/>
    <mergeCell ref="I4:K4"/>
    <mergeCell ref="J19:K19"/>
    <mergeCell ref="H21:K21"/>
  </mergeCells>
  <printOptions/>
  <pageMargins left="0.69" right="0.25" top="0.7480314960629921" bottom="0.29" header="0.31496062992125984" footer="0.31496062992125984"/>
  <pageSetup horizontalDpi="600" verticalDpi="600" orientation="landscape" paperSize="9" r:id="rId2"/>
  <headerFooter>
    <oddHeader>&amp;L&amp;"ＭＳ 明朝,標準"&amp;10（様式14）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zoomScale="68" zoomScaleNormal="68" workbookViewId="0" topLeftCell="A1">
      <selection activeCell="Z20" sqref="Z20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6"/>
      <c r="J4" s="197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134</v>
      </c>
      <c r="S4" s="211" t="s">
        <v>186</v>
      </c>
    </row>
    <row r="5" spans="1:19" s="34" customFormat="1" ht="12.75" customHeight="1">
      <c r="A5" s="169"/>
      <c r="B5" s="178" t="s">
        <v>44</v>
      </c>
      <c r="C5" s="198"/>
      <c r="D5" s="198"/>
      <c r="E5" s="198"/>
      <c r="F5" s="198"/>
      <c r="G5" s="198"/>
      <c r="H5" s="198"/>
      <c r="I5" s="198"/>
      <c r="J5" s="199"/>
      <c r="K5" s="185"/>
      <c r="L5" s="186"/>
      <c r="M5" s="187"/>
      <c r="N5" s="202"/>
      <c r="O5" s="203"/>
      <c r="P5" s="192"/>
      <c r="Q5" s="185"/>
      <c r="R5" s="209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10"/>
      <c r="S6" s="213"/>
    </row>
    <row r="7" spans="1:19" s="34" customFormat="1" ht="14.25">
      <c r="A7" s="28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8"/>
      <c r="S7" s="2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8"/>
      <c r="S8" s="28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8"/>
      <c r="S9" s="28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8"/>
      <c r="S10" s="28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8"/>
      <c r="S11" s="28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8"/>
      <c r="S12" s="28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8"/>
      <c r="S13" s="28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8"/>
      <c r="S14" s="28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8"/>
      <c r="S15" s="28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8"/>
      <c r="S16" s="28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8"/>
      <c r="S17" s="28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8"/>
      <c r="S18" s="28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8"/>
      <c r="S19" s="28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8"/>
      <c r="S20" s="28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8"/>
      <c r="S21" s="28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8"/>
      <c r="S22" s="28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8"/>
      <c r="S23" s="28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8"/>
      <c r="S24" s="28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8"/>
      <c r="S25" s="28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8"/>
      <c r="S26" s="28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8"/>
      <c r="S27" s="28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8"/>
      <c r="S28" s="28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8"/>
      <c r="S29" s="28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8"/>
      <c r="S30" s="28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8"/>
      <c r="S31" s="28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8"/>
      <c r="S32" s="28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8"/>
      <c r="S33" s="28"/>
    </row>
    <row r="34" spans="1:19" s="34" customFormat="1" ht="14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9"/>
      <c r="N34" s="18"/>
      <c r="O34" s="19"/>
      <c r="P34" s="32"/>
      <c r="Q34" s="15"/>
      <c r="R34" s="25"/>
      <c r="S34" s="25"/>
    </row>
    <row r="35" spans="15:19" s="3" customFormat="1" ht="24" customHeight="1">
      <c r="O35" s="4"/>
      <c r="P35" s="83" t="s">
        <v>107</v>
      </c>
      <c r="Q35" s="214"/>
      <c r="R35" s="215"/>
      <c r="S35" s="216"/>
    </row>
    <row r="36" spans="1:15" s="3" customFormat="1" ht="15" customHeight="1">
      <c r="A36" s="206" t="s">
        <v>93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59"/>
      <c r="O36" s="85"/>
    </row>
    <row r="37" spans="1:19" s="34" customFormat="1" ht="15.7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57"/>
      <c r="P37" s="217" t="s">
        <v>28</v>
      </c>
      <c r="Q37" s="217"/>
      <c r="R37" s="217"/>
      <c r="S37" s="217"/>
    </row>
    <row r="38" spans="1:15" s="34" customFormat="1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</row>
    <row r="39" spans="17:19" ht="15.75" customHeight="1">
      <c r="Q39" s="34"/>
      <c r="R39" s="34"/>
      <c r="S39" s="34"/>
    </row>
  </sheetData>
  <sheetProtection/>
  <mergeCells count="14">
    <mergeCell ref="A36:M38"/>
    <mergeCell ref="Q4:Q6"/>
    <mergeCell ref="R4:R6"/>
    <mergeCell ref="S4:S6"/>
    <mergeCell ref="Q35:S35"/>
    <mergeCell ref="P37:S37"/>
    <mergeCell ref="A2:S2"/>
    <mergeCell ref="K4:M6"/>
    <mergeCell ref="P4:P6"/>
    <mergeCell ref="A4:A6"/>
    <mergeCell ref="A3:S3"/>
    <mergeCell ref="B4:J4"/>
    <mergeCell ref="B5:J5"/>
    <mergeCell ref="N4:O6"/>
  </mergeCells>
  <printOptions/>
  <pageMargins left="0.5905511811023623" right="0.4330708661417323" top="0.5905511811023623" bottom="0.15748031496062992" header="0.3937007874015748" footer="0.15748031496062992"/>
  <pageSetup fitToHeight="1" fitToWidth="1" horizontalDpi="200" verticalDpi="200" orientation="landscape" paperSize="9" r:id="rId2"/>
  <headerFooter alignWithMargins="0">
    <oddHeader>&amp;L&amp;"ＭＳ 明朝,標準"&amp;10（様式２-１）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zoomScale="85" zoomScaleNormal="85" workbookViewId="0" topLeftCell="A7">
      <selection activeCell="G20" sqref="G20"/>
    </sheetView>
  </sheetViews>
  <sheetFormatPr defaultColWidth="10.59765625" defaultRowHeight="15"/>
  <cols>
    <col min="1" max="1" width="17.69921875" style="2" customWidth="1"/>
    <col min="2" max="10" width="5.3984375" style="2" customWidth="1"/>
    <col min="11" max="11" width="4.5" style="2" customWidth="1"/>
    <col min="12" max="12" width="9.59765625" style="2" customWidth="1"/>
    <col min="13" max="14" width="5.8984375" style="2" customWidth="1"/>
    <col min="15" max="15" width="9.8984375" style="2" customWidth="1"/>
    <col min="16" max="17" width="11.59765625" style="2" customWidth="1"/>
    <col min="18" max="22" width="9.19921875" style="2" customWidth="1"/>
    <col min="23" max="16384" width="10.59765625" style="2" customWidth="1"/>
  </cols>
  <sheetData>
    <row r="2" spans="1:21" s="34" customFormat="1" ht="18" customHeight="1">
      <c r="A2" s="181" t="s">
        <v>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"/>
      <c r="S2" s="1"/>
      <c r="T2" s="1"/>
      <c r="U2" s="1"/>
    </row>
    <row r="3" spans="1:17" s="34" customFormat="1" ht="14.25" customHeight="1">
      <c r="A3" s="194" t="s">
        <v>102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s="34" customFormat="1" ht="14.25">
      <c r="A4" s="276"/>
      <c r="B4" s="195" t="s">
        <v>83</v>
      </c>
      <c r="C4" s="275"/>
      <c r="D4" s="275"/>
      <c r="E4" s="275"/>
      <c r="F4" s="275"/>
      <c r="G4" s="275"/>
      <c r="H4" s="275"/>
      <c r="I4" s="275"/>
      <c r="J4" s="275"/>
      <c r="K4" s="275"/>
      <c r="L4" s="6" t="s">
        <v>68</v>
      </c>
      <c r="M4" s="23" t="s">
        <v>142</v>
      </c>
      <c r="N4" s="23"/>
      <c r="O4" s="39"/>
      <c r="P4" s="40" t="s">
        <v>27</v>
      </c>
      <c r="Q4" s="6" t="s">
        <v>109</v>
      </c>
    </row>
    <row r="5" spans="1:17" s="34" customFormat="1" ht="14.25">
      <c r="A5" s="276"/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17" t="s">
        <v>69</v>
      </c>
      <c r="M5" s="14" t="s">
        <v>70</v>
      </c>
      <c r="N5" s="14"/>
      <c r="O5" s="35"/>
      <c r="P5" s="41" t="s">
        <v>103</v>
      </c>
      <c r="Q5" s="37" t="s">
        <v>67</v>
      </c>
    </row>
    <row r="6" spans="1:17" s="34" customFormat="1" ht="18" customHeight="1">
      <c r="A6" s="42" t="s">
        <v>59</v>
      </c>
      <c r="B6" s="30"/>
      <c r="C6" s="12"/>
      <c r="D6" s="12"/>
      <c r="E6" s="12"/>
      <c r="F6" s="12"/>
      <c r="G6" s="12"/>
      <c r="H6" s="12"/>
      <c r="I6" s="12"/>
      <c r="J6" s="12"/>
      <c r="K6" s="12"/>
      <c r="L6" s="27"/>
      <c r="M6" s="30"/>
      <c r="N6" s="12"/>
      <c r="O6" s="31"/>
      <c r="P6" s="31"/>
      <c r="Q6" s="26"/>
    </row>
    <row r="7" spans="1:17" s="34" customFormat="1" ht="18" customHeight="1">
      <c r="A7" s="274" t="s">
        <v>57</v>
      </c>
      <c r="B7" s="30"/>
      <c r="C7" s="12"/>
      <c r="D7" s="12"/>
      <c r="E7" s="12"/>
      <c r="F7" s="12"/>
      <c r="G7" s="12"/>
      <c r="H7" s="12"/>
      <c r="I7" s="12"/>
      <c r="J7" s="12"/>
      <c r="K7" s="12"/>
      <c r="L7" s="27"/>
      <c r="M7" s="30"/>
      <c r="N7" s="12"/>
      <c r="O7" s="31"/>
      <c r="P7" s="31"/>
      <c r="Q7" s="27"/>
    </row>
    <row r="8" spans="1:17" s="34" customFormat="1" ht="18" customHeight="1">
      <c r="A8" s="274"/>
      <c r="B8" s="30"/>
      <c r="C8" s="12"/>
      <c r="D8" s="12"/>
      <c r="E8" s="12"/>
      <c r="F8" s="12"/>
      <c r="G8" s="12"/>
      <c r="H8" s="12"/>
      <c r="I8" s="12"/>
      <c r="J8" s="12"/>
      <c r="K8" s="12"/>
      <c r="L8" s="27"/>
      <c r="M8" s="30"/>
      <c r="N8" s="12"/>
      <c r="O8" s="31"/>
      <c r="P8" s="31"/>
      <c r="Q8" s="27"/>
    </row>
    <row r="9" spans="1:17" s="34" customFormat="1" ht="18" customHeight="1">
      <c r="A9" s="30"/>
      <c r="B9" s="30"/>
      <c r="C9" s="12"/>
      <c r="D9" s="12"/>
      <c r="E9" s="12"/>
      <c r="F9" s="12"/>
      <c r="G9" s="12"/>
      <c r="H9" s="12"/>
      <c r="I9" s="12"/>
      <c r="J9" s="12"/>
      <c r="K9" s="12"/>
      <c r="L9" s="27"/>
      <c r="M9" s="30"/>
      <c r="N9" s="12"/>
      <c r="O9" s="31"/>
      <c r="P9" s="31"/>
      <c r="Q9" s="27"/>
    </row>
    <row r="10" spans="1:17" s="34" customFormat="1" ht="18" customHeight="1">
      <c r="A10" s="30"/>
      <c r="B10" s="30"/>
      <c r="C10" s="12"/>
      <c r="D10" s="12"/>
      <c r="E10" s="12"/>
      <c r="F10" s="12"/>
      <c r="G10" s="12"/>
      <c r="H10" s="12"/>
      <c r="I10" s="12"/>
      <c r="J10" s="12"/>
      <c r="K10" s="12"/>
      <c r="L10" s="27"/>
      <c r="M10" s="30"/>
      <c r="N10" s="12"/>
      <c r="O10" s="31"/>
      <c r="P10" s="31"/>
      <c r="Q10" s="27"/>
    </row>
    <row r="11" spans="1:17" s="34" customFormat="1" ht="18" customHeight="1">
      <c r="A11" s="30"/>
      <c r="B11" s="30"/>
      <c r="C11" s="12"/>
      <c r="D11" s="12"/>
      <c r="E11" s="12"/>
      <c r="F11" s="12"/>
      <c r="G11" s="12"/>
      <c r="H11" s="12"/>
      <c r="I11" s="12"/>
      <c r="J11" s="12"/>
      <c r="K11" s="12"/>
      <c r="L11" s="27"/>
      <c r="M11" s="30"/>
      <c r="N11" s="12"/>
      <c r="O11" s="31"/>
      <c r="P11" s="31"/>
      <c r="Q11" s="27"/>
    </row>
    <row r="12" spans="1:17" s="34" customFormat="1" ht="18" customHeight="1">
      <c r="A12" s="30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27"/>
      <c r="M12" s="30"/>
      <c r="N12" s="12"/>
      <c r="O12" s="31"/>
      <c r="P12" s="31"/>
      <c r="Q12" s="27"/>
    </row>
    <row r="13" spans="1:17" s="34" customFormat="1" ht="18" customHeight="1">
      <c r="A13" s="30"/>
      <c r="B13" s="30"/>
      <c r="C13" s="12"/>
      <c r="D13" s="12"/>
      <c r="E13" s="12"/>
      <c r="F13" s="12"/>
      <c r="G13" s="12"/>
      <c r="H13" s="12"/>
      <c r="I13" s="12"/>
      <c r="J13" s="12"/>
      <c r="K13" s="12"/>
      <c r="L13" s="27"/>
      <c r="M13" s="30"/>
      <c r="N13" s="12"/>
      <c r="O13" s="31"/>
      <c r="P13" s="31"/>
      <c r="Q13" s="27"/>
    </row>
    <row r="14" spans="1:17" s="34" customFormat="1" ht="18" customHeight="1">
      <c r="A14" s="30"/>
      <c r="B14" s="30"/>
      <c r="C14" s="12"/>
      <c r="D14" s="12"/>
      <c r="E14" s="12"/>
      <c r="F14" s="12"/>
      <c r="G14" s="12"/>
      <c r="H14" s="12"/>
      <c r="I14" s="12"/>
      <c r="J14" s="12"/>
      <c r="K14" s="12"/>
      <c r="L14" s="27"/>
      <c r="M14" s="30"/>
      <c r="N14" s="12"/>
      <c r="O14" s="31"/>
      <c r="P14" s="31"/>
      <c r="Q14" s="27"/>
    </row>
    <row r="15" spans="1:17" s="34" customFormat="1" ht="18" customHeight="1">
      <c r="A15" s="30"/>
      <c r="B15" s="30"/>
      <c r="C15" s="12"/>
      <c r="D15" s="12"/>
      <c r="E15" s="12"/>
      <c r="F15" s="12"/>
      <c r="G15" s="12"/>
      <c r="H15" s="12"/>
      <c r="I15" s="12"/>
      <c r="J15" s="12"/>
      <c r="K15" s="12"/>
      <c r="L15" s="27"/>
      <c r="M15" s="30"/>
      <c r="N15" s="12"/>
      <c r="O15" s="31"/>
      <c r="P15" s="31"/>
      <c r="Q15" s="27"/>
    </row>
    <row r="16" spans="1:17" s="34" customFormat="1" ht="18" customHeight="1">
      <c r="A16" s="1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32"/>
      <c r="M16" s="18"/>
      <c r="N16" s="16"/>
      <c r="O16" s="19"/>
      <c r="P16" s="19"/>
      <c r="Q16" s="32"/>
    </row>
    <row r="17" spans="1:17" s="34" customFormat="1" ht="18" customHeight="1">
      <c r="A17" s="42" t="s">
        <v>12</v>
      </c>
      <c r="B17" s="30"/>
      <c r="C17" s="12"/>
      <c r="D17" s="12"/>
      <c r="E17" s="12"/>
      <c r="F17" s="12"/>
      <c r="G17" s="12"/>
      <c r="H17" s="12"/>
      <c r="I17" s="12"/>
      <c r="J17" s="12"/>
      <c r="K17" s="12"/>
      <c r="L17" s="27"/>
      <c r="M17" s="30"/>
      <c r="N17" s="12"/>
      <c r="O17" s="31"/>
      <c r="P17" s="31"/>
      <c r="Q17" s="27"/>
    </row>
    <row r="18" spans="1:17" s="34" customFormat="1" ht="18" customHeight="1">
      <c r="A18" s="33" t="s">
        <v>82</v>
      </c>
      <c r="B18" s="30"/>
      <c r="C18" s="12"/>
      <c r="D18" s="12"/>
      <c r="E18" s="12"/>
      <c r="F18" s="12"/>
      <c r="G18" s="12"/>
      <c r="H18" s="12"/>
      <c r="I18" s="12"/>
      <c r="J18" s="12"/>
      <c r="K18" s="12"/>
      <c r="L18" s="27"/>
      <c r="M18" s="30"/>
      <c r="N18" s="12"/>
      <c r="O18" s="31"/>
      <c r="P18" s="31"/>
      <c r="Q18" s="27"/>
    </row>
    <row r="19" spans="1:17" s="34" customFormat="1" ht="18" customHeight="1">
      <c r="A19" s="30"/>
      <c r="B19" s="30"/>
      <c r="C19" s="12"/>
      <c r="D19" s="12"/>
      <c r="E19" s="12"/>
      <c r="F19" s="12"/>
      <c r="G19" s="12"/>
      <c r="H19" s="12"/>
      <c r="I19" s="12"/>
      <c r="J19" s="12"/>
      <c r="K19" s="12"/>
      <c r="L19" s="27"/>
      <c r="M19" s="30"/>
      <c r="N19" s="12"/>
      <c r="O19" s="31"/>
      <c r="P19" s="31"/>
      <c r="Q19" s="27"/>
    </row>
    <row r="20" spans="1:17" s="34" customFormat="1" ht="18" customHeight="1">
      <c r="A20" s="30"/>
      <c r="B20" s="30"/>
      <c r="C20" s="12"/>
      <c r="D20" s="12"/>
      <c r="E20" s="12"/>
      <c r="F20" s="12"/>
      <c r="G20" s="12"/>
      <c r="H20" s="12"/>
      <c r="I20" s="12"/>
      <c r="J20" s="12"/>
      <c r="K20" s="12"/>
      <c r="L20" s="27"/>
      <c r="M20" s="30"/>
      <c r="N20" s="12"/>
      <c r="O20" s="31"/>
      <c r="P20" s="31"/>
      <c r="Q20" s="27"/>
    </row>
    <row r="21" spans="1:17" s="34" customFormat="1" ht="18" customHeight="1">
      <c r="A21" s="30"/>
      <c r="B21" s="30"/>
      <c r="C21" s="12"/>
      <c r="D21" s="12"/>
      <c r="E21" s="12"/>
      <c r="F21" s="12"/>
      <c r="G21" s="12"/>
      <c r="H21" s="12"/>
      <c r="I21" s="12"/>
      <c r="J21" s="12"/>
      <c r="K21" s="12"/>
      <c r="L21" s="27"/>
      <c r="M21" s="30"/>
      <c r="N21" s="12"/>
      <c r="O21" s="31"/>
      <c r="P21" s="31"/>
      <c r="Q21" s="27"/>
    </row>
    <row r="22" spans="1:17" s="34" customFormat="1" ht="18" customHeight="1">
      <c r="A22" s="30"/>
      <c r="B22" s="30"/>
      <c r="C22" s="12"/>
      <c r="D22" s="12"/>
      <c r="E22" s="12"/>
      <c r="F22" s="12"/>
      <c r="G22" s="12"/>
      <c r="H22" s="12"/>
      <c r="I22" s="12"/>
      <c r="J22" s="12"/>
      <c r="K22" s="12"/>
      <c r="L22" s="27"/>
      <c r="M22" s="30"/>
      <c r="N22" s="12"/>
      <c r="O22" s="31"/>
      <c r="P22" s="31"/>
      <c r="Q22" s="27"/>
    </row>
    <row r="23" spans="1:17" s="34" customFormat="1" ht="18" customHeight="1">
      <c r="A23" s="30"/>
      <c r="B23" s="30"/>
      <c r="C23" s="12"/>
      <c r="D23" s="12"/>
      <c r="E23" s="12"/>
      <c r="F23" s="12"/>
      <c r="G23" s="12"/>
      <c r="H23" s="12"/>
      <c r="I23" s="12"/>
      <c r="J23" s="12"/>
      <c r="K23" s="12"/>
      <c r="L23" s="27"/>
      <c r="M23" s="30"/>
      <c r="N23" s="12"/>
      <c r="O23" s="31"/>
      <c r="P23" s="31"/>
      <c r="Q23" s="27"/>
    </row>
    <row r="24" spans="1:17" s="34" customFormat="1" ht="18" customHeight="1">
      <c r="A24" s="30"/>
      <c r="B24" s="30"/>
      <c r="C24" s="12"/>
      <c r="D24" s="12"/>
      <c r="E24" s="12"/>
      <c r="F24" s="12"/>
      <c r="G24" s="12"/>
      <c r="H24" s="12"/>
      <c r="I24" s="12"/>
      <c r="J24" s="12"/>
      <c r="K24" s="12"/>
      <c r="L24" s="27"/>
      <c r="M24" s="30"/>
      <c r="N24" s="12"/>
      <c r="O24" s="31"/>
      <c r="P24" s="31"/>
      <c r="Q24" s="27"/>
    </row>
    <row r="25" spans="1:17" s="34" customFormat="1" ht="18" customHeight="1">
      <c r="A25" s="30"/>
      <c r="B25" s="30"/>
      <c r="C25" s="12"/>
      <c r="D25" s="12"/>
      <c r="E25" s="12"/>
      <c r="F25" s="12"/>
      <c r="G25" s="12"/>
      <c r="H25" s="12"/>
      <c r="I25" s="12"/>
      <c r="J25" s="12"/>
      <c r="K25" s="12"/>
      <c r="L25" s="27"/>
      <c r="M25" s="30"/>
      <c r="N25" s="12"/>
      <c r="O25" s="31"/>
      <c r="P25" s="31"/>
      <c r="Q25" s="27"/>
    </row>
    <row r="26" spans="1:17" s="34" customFormat="1" ht="18" customHeight="1">
      <c r="A26" s="30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27"/>
      <c r="M26" s="30"/>
      <c r="N26" s="12"/>
      <c r="O26" s="31"/>
      <c r="P26" s="31"/>
      <c r="Q26" s="27"/>
    </row>
    <row r="27" spans="1:17" s="34" customFormat="1" ht="18" customHeight="1">
      <c r="A27" s="30"/>
      <c r="B27" s="30"/>
      <c r="C27" s="12"/>
      <c r="D27" s="12"/>
      <c r="E27" s="12"/>
      <c r="F27" s="12"/>
      <c r="G27" s="12"/>
      <c r="H27" s="12"/>
      <c r="I27" s="12"/>
      <c r="J27" s="12"/>
      <c r="K27" s="12"/>
      <c r="L27" s="27"/>
      <c r="M27" s="30"/>
      <c r="N27" s="12"/>
      <c r="O27" s="31"/>
      <c r="P27" s="31"/>
      <c r="Q27" s="27"/>
    </row>
    <row r="28" spans="1:17" s="34" customFormat="1" ht="18" customHeight="1">
      <c r="A28" s="1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32"/>
      <c r="M28" s="18"/>
      <c r="N28" s="16"/>
      <c r="O28" s="19"/>
      <c r="P28" s="19"/>
      <c r="Q28" s="32"/>
    </row>
    <row r="29" spans="13:17" s="34" customFormat="1" ht="24" customHeight="1">
      <c r="M29" s="4"/>
      <c r="N29" s="4"/>
      <c r="O29" s="83" t="s">
        <v>141</v>
      </c>
      <c r="P29" s="77"/>
      <c r="Q29" s="73"/>
    </row>
    <row r="30" spans="13:14" s="34" customFormat="1" ht="15" customHeight="1">
      <c r="M30" s="12"/>
      <c r="N30" s="12"/>
    </row>
    <row r="31" spans="15:17" ht="15" customHeight="1">
      <c r="O31" s="217" t="s">
        <v>28</v>
      </c>
      <c r="P31" s="217"/>
      <c r="Q31" s="217"/>
    </row>
    <row r="32" ht="15" customHeight="1"/>
  </sheetData>
  <sheetProtection/>
  <mergeCells count="6">
    <mergeCell ref="O31:Q31"/>
    <mergeCell ref="A7:A8"/>
    <mergeCell ref="B4:K5"/>
    <mergeCell ref="A2:Q2"/>
    <mergeCell ref="A3:Q3"/>
    <mergeCell ref="A4:A5"/>
  </mergeCells>
  <printOptions/>
  <pageMargins left="0.7480314960629921" right="0.3937007874015748" top="0.5511811023622047" bottom="0.35433070866141736" header="0.31496062992125984" footer="0.31496062992125984"/>
  <pageSetup fitToHeight="1" fitToWidth="1" horizontalDpi="200" verticalDpi="200" orientation="landscape" paperSize="9" r:id="rId1"/>
  <headerFooter alignWithMargins="0">
    <oddHeader>&amp;L&amp;"ＭＳ 明朝,標準"&amp;10（様式15）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Q18"/>
  <sheetViews>
    <sheetView workbookViewId="0" topLeftCell="A1">
      <selection activeCell="D31" sqref="D31"/>
    </sheetView>
  </sheetViews>
  <sheetFormatPr defaultColWidth="1.4921875" defaultRowHeight="15"/>
  <cols>
    <col min="1" max="1" width="9.5" style="113" customWidth="1"/>
    <col min="2" max="2" width="22.3984375" style="132" customWidth="1"/>
    <col min="3" max="8" width="19.8984375" style="113" customWidth="1"/>
    <col min="9" max="11" width="6.59765625" style="113" customWidth="1"/>
    <col min="12" max="13" width="1.4921875" style="113" customWidth="1"/>
    <col min="14" max="14" width="2.5" style="113" customWidth="1"/>
    <col min="15" max="16384" width="1.4921875" style="113" customWidth="1"/>
  </cols>
  <sheetData>
    <row r="1" spans="2:9" ht="39.75" customHeight="1">
      <c r="B1" s="285" t="s">
        <v>212</v>
      </c>
      <c r="C1" s="285"/>
      <c r="D1" s="285"/>
      <c r="E1" s="285"/>
      <c r="F1" s="285"/>
      <c r="G1" s="285"/>
      <c r="H1" s="285"/>
      <c r="I1" s="112"/>
    </row>
    <row r="2" spans="2:17" ht="27" customHeight="1">
      <c r="B2" s="286" t="s">
        <v>213</v>
      </c>
      <c r="C2" s="286"/>
      <c r="D2" s="286"/>
      <c r="E2" s="286"/>
      <c r="F2" s="286"/>
      <c r="G2" s="286"/>
      <c r="H2" s="286"/>
      <c r="I2" s="114"/>
      <c r="J2" s="114"/>
      <c r="K2" s="114"/>
      <c r="L2" s="114"/>
      <c r="M2" s="114"/>
      <c r="N2" s="114"/>
      <c r="O2" s="114"/>
      <c r="P2" s="114"/>
      <c r="Q2" s="114"/>
    </row>
    <row r="3" spans="2:17" ht="15.75" customHeight="1">
      <c r="B3" s="142"/>
      <c r="C3" s="142"/>
      <c r="D3" s="142"/>
      <c r="E3" s="142"/>
      <c r="F3" s="142"/>
      <c r="G3" s="142"/>
      <c r="H3" s="142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27" customHeight="1" thickBot="1">
      <c r="B4" s="281" t="s">
        <v>253</v>
      </c>
      <c r="C4" s="282"/>
      <c r="D4" s="282"/>
      <c r="E4" s="282"/>
      <c r="F4" s="282"/>
      <c r="G4" s="282"/>
      <c r="H4" s="282"/>
      <c r="I4" s="114"/>
      <c r="J4" s="114"/>
      <c r="K4" s="114"/>
      <c r="L4" s="114"/>
      <c r="M4" s="114"/>
      <c r="N4" s="114"/>
      <c r="O4" s="114"/>
      <c r="P4" s="114"/>
      <c r="Q4" s="114"/>
    </row>
    <row r="5" spans="2:17" ht="33.75" customHeight="1" thickBot="1">
      <c r="B5" s="283"/>
      <c r="C5" s="288" t="s">
        <v>241</v>
      </c>
      <c r="D5" s="289"/>
      <c r="E5" s="290"/>
      <c r="F5" s="288" t="s">
        <v>242</v>
      </c>
      <c r="G5" s="289"/>
      <c r="H5" s="290"/>
      <c r="I5" s="114"/>
      <c r="J5" s="114"/>
      <c r="K5" s="114"/>
      <c r="L5" s="114"/>
      <c r="M5" s="114"/>
      <c r="N5" s="114"/>
      <c r="O5" s="114"/>
      <c r="P5" s="114"/>
      <c r="Q5" s="114"/>
    </row>
    <row r="6" spans="2:8" ht="39.75" customHeight="1" thickBot="1">
      <c r="B6" s="284"/>
      <c r="C6" s="148" t="s">
        <v>244</v>
      </c>
      <c r="D6" s="149" t="s">
        <v>245</v>
      </c>
      <c r="E6" s="150" t="s">
        <v>246</v>
      </c>
      <c r="F6" s="148" t="s">
        <v>244</v>
      </c>
      <c r="G6" s="149" t="s">
        <v>245</v>
      </c>
      <c r="H6" s="150" t="s">
        <v>246</v>
      </c>
    </row>
    <row r="7" spans="2:8" ht="39.75" customHeight="1">
      <c r="B7" s="151" t="s">
        <v>248</v>
      </c>
      <c r="C7" s="152"/>
      <c r="D7" s="153"/>
      <c r="E7" s="154"/>
      <c r="F7" s="155"/>
      <c r="G7" s="153"/>
      <c r="H7" s="154"/>
    </row>
    <row r="8" spans="2:8" ht="39.75" customHeight="1">
      <c r="B8" s="151" t="s">
        <v>239</v>
      </c>
      <c r="C8" s="156"/>
      <c r="D8" s="157"/>
      <c r="E8" s="158"/>
      <c r="F8" s="159"/>
      <c r="G8" s="157"/>
      <c r="H8" s="158"/>
    </row>
    <row r="9" spans="2:8" ht="39.75" customHeight="1">
      <c r="B9" s="151" t="s">
        <v>240</v>
      </c>
      <c r="C9" s="156"/>
      <c r="D9" s="157"/>
      <c r="E9" s="158"/>
      <c r="F9" s="159"/>
      <c r="G9" s="157"/>
      <c r="H9" s="158"/>
    </row>
    <row r="10" spans="2:8" ht="39.75" customHeight="1">
      <c r="B10" s="151" t="s">
        <v>250</v>
      </c>
      <c r="C10" s="156"/>
      <c r="D10" s="160"/>
      <c r="E10" s="161"/>
      <c r="F10" s="162"/>
      <c r="G10" s="160"/>
      <c r="H10" s="161"/>
    </row>
    <row r="11" spans="2:8" ht="39.75" customHeight="1">
      <c r="B11" s="151" t="s">
        <v>249</v>
      </c>
      <c r="C11" s="156"/>
      <c r="D11" s="160"/>
      <c r="E11" s="161"/>
      <c r="F11" s="162"/>
      <c r="G11" s="160"/>
      <c r="H11" s="161"/>
    </row>
    <row r="12" spans="2:8" ht="60.75" customHeight="1">
      <c r="B12" s="163"/>
      <c r="C12" s="164"/>
      <c r="D12" s="164"/>
      <c r="E12" s="164"/>
      <c r="F12" s="164"/>
      <c r="G12" s="164"/>
      <c r="H12" s="164"/>
    </row>
    <row r="13" spans="2:17" ht="31.5" customHeight="1" thickBot="1">
      <c r="B13" s="287" t="s">
        <v>254</v>
      </c>
      <c r="C13" s="287"/>
      <c r="D13" s="287"/>
      <c r="E13" s="287"/>
      <c r="F13" s="287"/>
      <c r="G13" s="287"/>
      <c r="H13" s="287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2:17" ht="30" customHeight="1" thickBot="1">
      <c r="B14" s="283"/>
      <c r="C14" s="277" t="s">
        <v>241</v>
      </c>
      <c r="D14" s="278"/>
      <c r="E14" s="279"/>
      <c r="F14" s="280" t="s">
        <v>242</v>
      </c>
      <c r="G14" s="278"/>
      <c r="H14" s="279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2:17" ht="39" customHeight="1" thickBot="1">
      <c r="B15" s="284"/>
      <c r="C15" s="148" t="s">
        <v>244</v>
      </c>
      <c r="D15" s="149" t="s">
        <v>245</v>
      </c>
      <c r="E15" s="150" t="s">
        <v>246</v>
      </c>
      <c r="F15" s="148" t="s">
        <v>244</v>
      </c>
      <c r="G15" s="149" t="s">
        <v>245</v>
      </c>
      <c r="H15" s="150" t="s">
        <v>246</v>
      </c>
      <c r="I15" s="115"/>
      <c r="J15" s="115"/>
      <c r="K15" s="115"/>
      <c r="L15" s="115"/>
      <c r="M15" s="115"/>
      <c r="N15" s="115"/>
      <c r="O15" s="115"/>
      <c r="P15" s="115"/>
      <c r="Q15" s="115"/>
    </row>
    <row r="16" spans="2:8" ht="39" customHeight="1">
      <c r="B16" s="136" t="s">
        <v>258</v>
      </c>
      <c r="C16" s="139"/>
      <c r="D16" s="131"/>
      <c r="E16" s="140"/>
      <c r="F16" s="141"/>
      <c r="G16" s="131"/>
      <c r="H16" s="140"/>
    </row>
    <row r="17" spans="2:8" ht="39" customHeight="1">
      <c r="B17" s="143" t="s">
        <v>263</v>
      </c>
      <c r="C17" s="144"/>
      <c r="D17" s="145"/>
      <c r="E17" s="146"/>
      <c r="F17" s="147"/>
      <c r="G17" s="145"/>
      <c r="H17" s="146"/>
    </row>
    <row r="18" spans="2:8" ht="42" customHeight="1" thickBot="1">
      <c r="B18" s="137" t="s">
        <v>243</v>
      </c>
      <c r="C18" s="138"/>
      <c r="D18" s="133"/>
      <c r="E18" s="134"/>
      <c r="F18" s="135"/>
      <c r="G18" s="133"/>
      <c r="H18" s="134"/>
    </row>
  </sheetData>
  <sheetProtection/>
  <mergeCells count="10">
    <mergeCell ref="C14:E14"/>
    <mergeCell ref="F14:H14"/>
    <mergeCell ref="B4:H4"/>
    <mergeCell ref="B5:B6"/>
    <mergeCell ref="B14:B15"/>
    <mergeCell ref="B1:H1"/>
    <mergeCell ref="B2:H2"/>
    <mergeCell ref="B13:H13"/>
    <mergeCell ref="C5:E5"/>
    <mergeCell ref="F5:H5"/>
  </mergeCells>
  <printOptions/>
  <pageMargins left="0.42" right="0.25" top="0.73" bottom="0.45" header="0.38" footer="0.31496062992125984"/>
  <pageSetup fitToHeight="1" fitToWidth="1" horizontalDpi="600" verticalDpi="600" orientation="landscape" paperSize="9" scale="81" r:id="rId1"/>
  <headerFooter>
    <oddHeader>&amp;L&amp;"ＭＳ 明朝,標準"（様式16）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F6" sqref="F6"/>
    </sheetView>
  </sheetViews>
  <sheetFormatPr defaultColWidth="10.59765625" defaultRowHeight="15"/>
  <cols>
    <col min="1" max="1" width="5.59765625" style="62" customWidth="1"/>
    <col min="2" max="2" width="7.59765625" style="62" customWidth="1"/>
    <col min="3" max="3" width="8.09765625" style="62" customWidth="1"/>
    <col min="4" max="9" width="5.59765625" style="62" customWidth="1"/>
    <col min="10" max="10" width="4.5" style="62" customWidth="1"/>
    <col min="11" max="11" width="3.5" style="62" customWidth="1"/>
    <col min="12" max="12" width="5.59765625" style="62" customWidth="1"/>
    <col min="13" max="13" width="8.59765625" style="62" customWidth="1"/>
    <col min="14" max="14" width="1.390625" style="62" customWidth="1"/>
    <col min="15" max="15" width="2.8984375" style="62" customWidth="1"/>
    <col min="16" max="16384" width="10.59765625" style="62" customWidth="1"/>
  </cols>
  <sheetData>
    <row r="1" spans="1:14" ht="21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4"/>
      <c r="M1" s="34"/>
      <c r="N1" s="34"/>
    </row>
    <row r="2" spans="1:15" ht="21.75" customHeight="1">
      <c r="A2" s="292" t="s">
        <v>238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s="63" customFormat="1" ht="18">
      <c r="A3" s="292" t="s">
        <v>233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4" s="63" customFormat="1" ht="21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38"/>
      <c r="M4" s="38"/>
      <c r="N4" s="38"/>
    </row>
    <row r="5" spans="1:14" s="63" customFormat="1" ht="21" customHeight="1">
      <c r="A5" s="43"/>
      <c r="B5" s="43"/>
      <c r="C5" s="43"/>
      <c r="D5" s="43"/>
      <c r="E5" s="43"/>
      <c r="F5" s="43"/>
      <c r="G5" s="38"/>
      <c r="I5" s="43"/>
      <c r="J5" s="44" t="s">
        <v>58</v>
      </c>
      <c r="K5" s="43"/>
      <c r="L5" s="38"/>
      <c r="M5" s="38"/>
      <c r="N5" s="38"/>
    </row>
    <row r="6" spans="1:14" ht="18" customHeight="1">
      <c r="A6" s="45"/>
      <c r="B6" s="45"/>
      <c r="C6" s="22"/>
      <c r="D6" s="22"/>
      <c r="E6" s="22"/>
      <c r="F6" s="22"/>
      <c r="G6" s="22"/>
      <c r="H6" s="22"/>
      <c r="I6" s="22"/>
      <c r="J6" s="22"/>
      <c r="K6" s="22"/>
      <c r="L6" s="34"/>
      <c r="M6" s="34"/>
      <c r="N6" s="34"/>
    </row>
    <row r="7" spans="1:14" ht="18.75" customHeight="1">
      <c r="A7" s="44" t="s">
        <v>96</v>
      </c>
      <c r="B7" s="34"/>
      <c r="C7" s="22"/>
      <c r="D7" s="22"/>
      <c r="E7" s="22"/>
      <c r="F7" s="22"/>
      <c r="G7" s="22"/>
      <c r="H7" s="22"/>
      <c r="I7" s="22"/>
      <c r="J7" s="22"/>
      <c r="K7" s="22"/>
      <c r="L7" s="34"/>
      <c r="M7" s="34"/>
      <c r="N7" s="34"/>
    </row>
    <row r="8" spans="1:14" ht="19.5" customHeight="1">
      <c r="A8" s="12"/>
      <c r="B8" s="44" t="s">
        <v>36</v>
      </c>
      <c r="C8" s="13" t="s">
        <v>37</v>
      </c>
      <c r="D8" s="12" t="s">
        <v>38</v>
      </c>
      <c r="E8" s="12"/>
      <c r="F8" s="12"/>
      <c r="G8" s="12"/>
      <c r="H8" s="12"/>
      <c r="I8" s="12"/>
      <c r="J8" s="12"/>
      <c r="K8" s="12"/>
      <c r="L8" s="34"/>
      <c r="M8" s="34"/>
      <c r="N8" s="34"/>
    </row>
    <row r="9" spans="1:14" ht="9.75" customHeight="1">
      <c r="A9" s="12"/>
      <c r="B9" s="44"/>
      <c r="C9" s="13"/>
      <c r="D9" s="12"/>
      <c r="E9" s="12"/>
      <c r="F9" s="12"/>
      <c r="G9" s="12"/>
      <c r="H9" s="12"/>
      <c r="I9" s="12"/>
      <c r="J9" s="12"/>
      <c r="K9" s="12"/>
      <c r="L9" s="34"/>
      <c r="M9" s="34"/>
      <c r="N9" s="34"/>
    </row>
    <row r="10" spans="1:14" ht="19.5" customHeight="1">
      <c r="A10" s="12"/>
      <c r="B10" s="44" t="s">
        <v>39</v>
      </c>
      <c r="C10" s="13" t="s">
        <v>37</v>
      </c>
      <c r="D10" s="12" t="s">
        <v>178</v>
      </c>
      <c r="E10" s="12"/>
      <c r="F10" s="12"/>
      <c r="G10" s="12"/>
      <c r="H10" s="12"/>
      <c r="I10" s="12"/>
      <c r="J10" s="12"/>
      <c r="K10" s="12"/>
      <c r="L10" s="34"/>
      <c r="M10" s="34"/>
      <c r="N10" s="34"/>
    </row>
    <row r="11" spans="1:14" ht="9.75" customHeight="1">
      <c r="A11" s="12"/>
      <c r="B11" s="44"/>
      <c r="C11" s="13"/>
      <c r="D11" s="12"/>
      <c r="E11" s="12"/>
      <c r="F11" s="12"/>
      <c r="G11" s="12"/>
      <c r="H11" s="12"/>
      <c r="I11" s="12"/>
      <c r="J11" s="12"/>
      <c r="K11" s="12"/>
      <c r="L11" s="34"/>
      <c r="M11" s="34"/>
      <c r="N11" s="34"/>
    </row>
    <row r="12" spans="1:14" ht="19.5" customHeight="1">
      <c r="A12" s="119"/>
      <c r="B12" s="126" t="s">
        <v>220</v>
      </c>
      <c r="C12" s="121" t="s">
        <v>37</v>
      </c>
      <c r="D12" s="119" t="s">
        <v>189</v>
      </c>
      <c r="E12" s="119"/>
      <c r="F12" s="119"/>
      <c r="G12" s="119"/>
      <c r="H12" s="119"/>
      <c r="I12" s="119"/>
      <c r="J12" s="119"/>
      <c r="K12" s="119"/>
      <c r="L12" s="106"/>
      <c r="M12" s="106"/>
      <c r="N12" s="106"/>
    </row>
    <row r="13" spans="1:14" ht="9.75" customHeight="1">
      <c r="A13" s="119"/>
      <c r="B13" s="126"/>
      <c r="C13" s="121"/>
      <c r="D13" s="119"/>
      <c r="E13" s="119"/>
      <c r="F13" s="119"/>
      <c r="G13" s="119"/>
      <c r="H13" s="119"/>
      <c r="I13" s="119"/>
      <c r="J13" s="119"/>
      <c r="K13" s="119"/>
      <c r="L13" s="106"/>
      <c r="M13" s="106"/>
      <c r="N13" s="106"/>
    </row>
    <row r="14" spans="1:14" ht="19.5" customHeight="1">
      <c r="A14" s="119"/>
      <c r="B14" s="126" t="s">
        <v>167</v>
      </c>
      <c r="C14" s="121" t="s">
        <v>37</v>
      </c>
      <c r="D14" s="119" t="s">
        <v>168</v>
      </c>
      <c r="E14" s="119"/>
      <c r="F14" s="119"/>
      <c r="G14" s="119"/>
      <c r="H14" s="119"/>
      <c r="I14" s="119"/>
      <c r="J14" s="119"/>
      <c r="K14" s="119"/>
      <c r="L14" s="106"/>
      <c r="M14" s="106"/>
      <c r="N14" s="106"/>
    </row>
    <row r="15" spans="1:14" ht="9.75" customHeight="1">
      <c r="A15" s="119"/>
      <c r="B15" s="126"/>
      <c r="C15" s="121"/>
      <c r="D15" s="119"/>
      <c r="E15" s="119"/>
      <c r="F15" s="119"/>
      <c r="G15" s="119"/>
      <c r="H15" s="119"/>
      <c r="I15" s="119"/>
      <c r="J15" s="119"/>
      <c r="K15" s="119"/>
      <c r="L15" s="106"/>
      <c r="M15" s="106"/>
      <c r="N15" s="106"/>
    </row>
    <row r="16" spans="1:14" ht="19.5" customHeight="1">
      <c r="A16" s="119"/>
      <c r="B16" s="126" t="s">
        <v>169</v>
      </c>
      <c r="C16" s="121" t="s">
        <v>37</v>
      </c>
      <c r="D16" s="119" t="s">
        <v>190</v>
      </c>
      <c r="E16" s="119"/>
      <c r="F16" s="119"/>
      <c r="G16" s="119"/>
      <c r="H16" s="119"/>
      <c r="I16" s="119"/>
      <c r="J16" s="119"/>
      <c r="K16" s="119"/>
      <c r="L16" s="106"/>
      <c r="M16" s="106"/>
      <c r="N16" s="106"/>
    </row>
    <row r="17" spans="1:14" ht="9.75" customHeight="1">
      <c r="A17" s="119"/>
      <c r="B17" s="126"/>
      <c r="C17" s="121"/>
      <c r="D17" s="119"/>
      <c r="E17" s="119"/>
      <c r="F17" s="119"/>
      <c r="G17" s="119"/>
      <c r="H17" s="119"/>
      <c r="I17" s="119"/>
      <c r="J17" s="119"/>
      <c r="K17" s="119"/>
      <c r="L17" s="106"/>
      <c r="M17" s="106"/>
      <c r="N17" s="106"/>
    </row>
    <row r="18" spans="1:14" ht="19.5" customHeight="1">
      <c r="A18" s="119"/>
      <c r="B18" s="126" t="s">
        <v>170</v>
      </c>
      <c r="C18" s="121" t="s">
        <v>37</v>
      </c>
      <c r="D18" s="119" t="s">
        <v>191</v>
      </c>
      <c r="E18" s="119"/>
      <c r="F18" s="119"/>
      <c r="G18" s="119"/>
      <c r="H18" s="119"/>
      <c r="I18" s="119"/>
      <c r="J18" s="119"/>
      <c r="K18" s="119"/>
      <c r="L18" s="106"/>
      <c r="M18" s="106"/>
      <c r="N18" s="106"/>
    </row>
    <row r="19" spans="1:14" ht="9.75" customHeight="1">
      <c r="A19" s="119"/>
      <c r="B19" s="126"/>
      <c r="C19" s="121"/>
      <c r="D19" s="119"/>
      <c r="E19" s="119"/>
      <c r="F19" s="119"/>
      <c r="G19" s="119"/>
      <c r="H19" s="119"/>
      <c r="I19" s="119"/>
      <c r="J19" s="119"/>
      <c r="K19" s="119"/>
      <c r="L19" s="106"/>
      <c r="M19" s="106"/>
      <c r="N19" s="106"/>
    </row>
    <row r="20" spans="1:14" ht="19.5" customHeight="1">
      <c r="A20" s="119"/>
      <c r="B20" s="126" t="s">
        <v>72</v>
      </c>
      <c r="C20" s="121" t="s">
        <v>37</v>
      </c>
      <c r="D20" s="119" t="s">
        <v>71</v>
      </c>
      <c r="E20" s="119"/>
      <c r="F20" s="119"/>
      <c r="G20" s="119"/>
      <c r="H20" s="119"/>
      <c r="I20" s="119"/>
      <c r="J20" s="119"/>
      <c r="K20" s="119"/>
      <c r="L20" s="106"/>
      <c r="M20" s="106"/>
      <c r="N20" s="106"/>
    </row>
    <row r="21" spans="1:14" ht="9.75" customHeight="1">
      <c r="A21" s="119"/>
      <c r="B21" s="126"/>
      <c r="C21" s="121"/>
      <c r="D21" s="119"/>
      <c r="E21" s="119"/>
      <c r="F21" s="119"/>
      <c r="G21" s="119"/>
      <c r="H21" s="119"/>
      <c r="I21" s="119"/>
      <c r="J21" s="119"/>
      <c r="K21" s="119"/>
      <c r="L21" s="106"/>
      <c r="M21" s="106"/>
      <c r="N21" s="106"/>
    </row>
    <row r="22" spans="1:14" ht="19.5" customHeight="1">
      <c r="A22" s="119"/>
      <c r="B22" s="126" t="s">
        <v>74</v>
      </c>
      <c r="C22" s="121" t="s">
        <v>37</v>
      </c>
      <c r="D22" s="119" t="s">
        <v>171</v>
      </c>
      <c r="E22" s="119"/>
      <c r="F22" s="119"/>
      <c r="G22" s="119"/>
      <c r="H22" s="119"/>
      <c r="I22" s="119"/>
      <c r="J22" s="119"/>
      <c r="K22" s="119"/>
      <c r="L22" s="106"/>
      <c r="M22" s="106"/>
      <c r="N22" s="106"/>
    </row>
    <row r="23" spans="1:14" ht="9.75" customHeight="1">
      <c r="A23" s="119"/>
      <c r="B23" s="126"/>
      <c r="C23" s="121"/>
      <c r="D23" s="119"/>
      <c r="E23" s="119"/>
      <c r="F23" s="119"/>
      <c r="G23" s="119"/>
      <c r="H23" s="119"/>
      <c r="I23" s="119"/>
      <c r="J23" s="119"/>
      <c r="K23" s="119"/>
      <c r="L23" s="106"/>
      <c r="M23" s="106"/>
      <c r="N23" s="106"/>
    </row>
    <row r="24" spans="1:14" ht="19.5" customHeight="1">
      <c r="A24" s="119"/>
      <c r="B24" s="126" t="s">
        <v>75</v>
      </c>
      <c r="C24" s="121" t="s">
        <v>37</v>
      </c>
      <c r="D24" s="119" t="s">
        <v>97</v>
      </c>
      <c r="E24" s="119"/>
      <c r="F24" s="119"/>
      <c r="G24" s="119"/>
      <c r="H24" s="119"/>
      <c r="I24" s="119"/>
      <c r="J24" s="119"/>
      <c r="K24" s="119"/>
      <c r="L24" s="106"/>
      <c r="M24" s="106"/>
      <c r="N24" s="106"/>
    </row>
    <row r="25" spans="1:14" ht="9.75" customHeight="1">
      <c r="A25" s="119"/>
      <c r="B25" s="126"/>
      <c r="C25" s="121"/>
      <c r="D25" s="119"/>
      <c r="E25" s="119"/>
      <c r="F25" s="119"/>
      <c r="G25" s="119"/>
      <c r="H25" s="119"/>
      <c r="I25" s="119"/>
      <c r="J25" s="119"/>
      <c r="K25" s="119"/>
      <c r="L25" s="106"/>
      <c r="M25" s="106"/>
      <c r="N25" s="106"/>
    </row>
    <row r="26" spans="1:14" ht="19.5" customHeight="1">
      <c r="A26" s="119"/>
      <c r="B26" s="126" t="s">
        <v>76</v>
      </c>
      <c r="C26" s="121" t="s">
        <v>37</v>
      </c>
      <c r="D26" s="119" t="s">
        <v>73</v>
      </c>
      <c r="E26" s="119"/>
      <c r="F26" s="119"/>
      <c r="G26" s="119"/>
      <c r="H26" s="119"/>
      <c r="I26" s="119"/>
      <c r="J26" s="119"/>
      <c r="K26" s="119"/>
      <c r="L26" s="106"/>
      <c r="M26" s="106"/>
      <c r="N26" s="106"/>
    </row>
    <row r="27" spans="1:14" ht="9.75" customHeight="1">
      <c r="A27" s="119"/>
      <c r="B27" s="126"/>
      <c r="C27" s="121"/>
      <c r="D27" s="119"/>
      <c r="E27" s="119"/>
      <c r="F27" s="119"/>
      <c r="G27" s="119"/>
      <c r="H27" s="119"/>
      <c r="I27" s="119"/>
      <c r="J27" s="119"/>
      <c r="K27" s="119"/>
      <c r="L27" s="106"/>
      <c r="M27" s="106"/>
      <c r="N27" s="106"/>
    </row>
    <row r="28" spans="1:14" ht="19.5" customHeight="1">
      <c r="A28" s="119"/>
      <c r="B28" s="126" t="s">
        <v>77</v>
      </c>
      <c r="C28" s="121" t="s">
        <v>37</v>
      </c>
      <c r="D28" s="119" t="s">
        <v>177</v>
      </c>
      <c r="E28" s="119"/>
      <c r="F28" s="119"/>
      <c r="G28" s="119"/>
      <c r="H28" s="119"/>
      <c r="I28" s="119"/>
      <c r="J28" s="119"/>
      <c r="K28" s="119"/>
      <c r="L28" s="106"/>
      <c r="M28" s="106"/>
      <c r="N28" s="106"/>
    </row>
    <row r="29" spans="1:14" ht="9.75" customHeight="1">
      <c r="A29" s="119"/>
      <c r="B29" s="126"/>
      <c r="C29" s="121"/>
      <c r="D29" s="119"/>
      <c r="E29" s="119"/>
      <c r="F29" s="119"/>
      <c r="G29" s="119"/>
      <c r="H29" s="119"/>
      <c r="I29" s="119"/>
      <c r="J29" s="119"/>
      <c r="K29" s="119"/>
      <c r="L29" s="106"/>
      <c r="M29" s="106"/>
      <c r="N29" s="106"/>
    </row>
    <row r="30" spans="1:14" ht="19.5" customHeight="1">
      <c r="A30" s="119"/>
      <c r="B30" s="126" t="s">
        <v>199</v>
      </c>
      <c r="C30" s="121" t="s">
        <v>37</v>
      </c>
      <c r="D30" s="119" t="s">
        <v>98</v>
      </c>
      <c r="E30" s="119"/>
      <c r="F30" s="119"/>
      <c r="G30" s="119"/>
      <c r="H30" s="119"/>
      <c r="I30" s="119"/>
      <c r="J30" s="119"/>
      <c r="K30" s="119"/>
      <c r="L30" s="106"/>
      <c r="M30" s="106"/>
      <c r="N30" s="106"/>
    </row>
    <row r="31" spans="1:14" ht="9.75" customHeight="1">
      <c r="A31" s="119"/>
      <c r="B31" s="126"/>
      <c r="C31" s="121"/>
      <c r="D31" s="119"/>
      <c r="E31" s="119"/>
      <c r="F31" s="119"/>
      <c r="G31" s="119"/>
      <c r="H31" s="119"/>
      <c r="I31" s="119"/>
      <c r="J31" s="119"/>
      <c r="K31" s="119"/>
      <c r="L31" s="106"/>
      <c r="M31" s="106"/>
      <c r="N31" s="106"/>
    </row>
    <row r="32" spans="1:14" ht="19.5" customHeight="1">
      <c r="A32" s="119"/>
      <c r="B32" s="126" t="s">
        <v>200</v>
      </c>
      <c r="C32" s="121" t="s">
        <v>37</v>
      </c>
      <c r="D32" s="119" t="s">
        <v>40</v>
      </c>
      <c r="E32" s="119"/>
      <c r="F32" s="119"/>
      <c r="G32" s="119"/>
      <c r="H32" s="119"/>
      <c r="I32" s="119"/>
      <c r="J32" s="119"/>
      <c r="K32" s="119"/>
      <c r="L32" s="106"/>
      <c r="M32" s="106"/>
      <c r="N32" s="106"/>
    </row>
    <row r="33" spans="1:14" ht="9.75" customHeight="1">
      <c r="A33" s="119"/>
      <c r="B33" s="126"/>
      <c r="C33" s="121"/>
      <c r="D33" s="119"/>
      <c r="E33" s="119"/>
      <c r="F33" s="119"/>
      <c r="G33" s="119"/>
      <c r="H33" s="119"/>
      <c r="I33" s="119"/>
      <c r="J33" s="119"/>
      <c r="K33" s="119"/>
      <c r="L33" s="106"/>
      <c r="M33" s="106"/>
      <c r="N33" s="106"/>
    </row>
    <row r="34" spans="1:14" ht="19.5" customHeight="1">
      <c r="A34" s="123"/>
      <c r="B34" s="126" t="s">
        <v>232</v>
      </c>
      <c r="C34" s="121" t="s">
        <v>37</v>
      </c>
      <c r="D34" s="122" t="s">
        <v>221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9.5" customHeight="1">
      <c r="A35" s="123"/>
      <c r="B35" s="126"/>
      <c r="C35" s="121"/>
      <c r="D35" s="122" t="s">
        <v>222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9.75" customHeight="1">
      <c r="A36" s="119"/>
      <c r="B36" s="126"/>
      <c r="C36" s="121"/>
      <c r="D36" s="119"/>
      <c r="E36" s="119"/>
      <c r="F36" s="119"/>
      <c r="G36" s="119"/>
      <c r="H36" s="119"/>
      <c r="I36" s="119"/>
      <c r="J36" s="119"/>
      <c r="K36" s="119"/>
      <c r="L36" s="106"/>
      <c r="M36" s="106"/>
      <c r="N36" s="106"/>
    </row>
    <row r="37" spans="1:14" ht="19.5" customHeight="1">
      <c r="A37" s="119"/>
      <c r="B37" s="126" t="s">
        <v>231</v>
      </c>
      <c r="C37" s="121" t="s">
        <v>37</v>
      </c>
      <c r="D37" s="291" t="s">
        <v>4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</row>
    <row r="38" spans="1:14" ht="9.75" customHeight="1">
      <c r="A38" s="119"/>
      <c r="B38" s="126"/>
      <c r="C38" s="121"/>
      <c r="D38" s="119"/>
      <c r="E38" s="119"/>
      <c r="F38" s="119"/>
      <c r="G38" s="119"/>
      <c r="H38" s="119"/>
      <c r="I38" s="119"/>
      <c r="J38" s="119"/>
      <c r="K38" s="119"/>
      <c r="L38" s="106"/>
      <c r="M38" s="106"/>
      <c r="N38" s="106"/>
    </row>
    <row r="39" spans="1:14" ht="19.5" customHeight="1">
      <c r="A39" s="119"/>
      <c r="B39" s="126" t="s">
        <v>261</v>
      </c>
      <c r="C39" s="121" t="s">
        <v>37</v>
      </c>
      <c r="D39" s="291" t="s">
        <v>260</v>
      </c>
      <c r="E39" s="291"/>
      <c r="F39" s="291"/>
      <c r="G39" s="291"/>
      <c r="H39" s="291"/>
      <c r="I39" s="291"/>
      <c r="J39" s="291"/>
      <c r="K39" s="291"/>
      <c r="L39" s="291"/>
      <c r="M39" s="291"/>
      <c r="N39" s="291"/>
    </row>
    <row r="40" spans="1:14" ht="9.75" customHeight="1">
      <c r="A40" s="119"/>
      <c r="B40" s="126"/>
      <c r="C40" s="121"/>
      <c r="D40" s="119"/>
      <c r="E40" s="119"/>
      <c r="F40" s="119"/>
      <c r="G40" s="119"/>
      <c r="H40" s="119"/>
      <c r="I40" s="119"/>
      <c r="J40" s="119"/>
      <c r="K40" s="119"/>
      <c r="L40" s="106"/>
      <c r="M40" s="106"/>
      <c r="N40" s="106"/>
    </row>
    <row r="41" spans="1:14" ht="9.75" customHeight="1">
      <c r="A41" s="123"/>
      <c r="B41" s="126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</row>
    <row r="42" spans="1:14" ht="9.75" customHeight="1">
      <c r="A42" s="123"/>
      <c r="B42" s="120"/>
      <c r="C42" s="124"/>
      <c r="D42" s="125"/>
      <c r="E42" s="125"/>
      <c r="F42" s="125"/>
      <c r="G42" s="125"/>
      <c r="H42" s="125"/>
      <c r="I42" s="125"/>
      <c r="J42" s="122"/>
      <c r="K42" s="122"/>
      <c r="L42" s="122"/>
      <c r="M42" s="122"/>
      <c r="N42" s="122"/>
    </row>
    <row r="43" spans="1:14" ht="9.75" customHeight="1">
      <c r="A43" s="12"/>
      <c r="B43" s="44"/>
      <c r="C43" s="13"/>
      <c r="D43" s="12"/>
      <c r="E43" s="12"/>
      <c r="F43" s="12"/>
      <c r="G43" s="12"/>
      <c r="H43" s="12"/>
      <c r="I43" s="12"/>
      <c r="J43" s="12"/>
      <c r="K43" s="12"/>
      <c r="L43" s="34"/>
      <c r="M43" s="34"/>
      <c r="N43" s="34"/>
    </row>
    <row r="44" spans="1:14" ht="19.5" customHeight="1">
      <c r="A44" s="12"/>
      <c r="B44" s="46"/>
      <c r="C44" s="13"/>
      <c r="D44" s="12"/>
      <c r="E44" s="12"/>
      <c r="F44" s="12"/>
      <c r="G44" s="12"/>
      <c r="H44" s="12"/>
      <c r="I44" s="12"/>
      <c r="J44" s="12"/>
      <c r="K44" s="12"/>
      <c r="L44" s="34"/>
      <c r="M44" s="34"/>
      <c r="N44" s="34"/>
    </row>
    <row r="45" spans="1:14" ht="18.75" customHeight="1">
      <c r="A45" s="44"/>
      <c r="B45" s="34"/>
      <c r="C45" s="12"/>
      <c r="D45" s="12"/>
      <c r="E45" s="12"/>
      <c r="F45" s="12"/>
      <c r="G45" s="12"/>
      <c r="H45" s="12"/>
      <c r="I45" s="12"/>
      <c r="J45" s="12"/>
      <c r="K45" s="12"/>
      <c r="L45" s="34"/>
      <c r="M45" s="34"/>
      <c r="N45" s="34"/>
    </row>
    <row r="46" spans="1:14" ht="19.5" customHeight="1">
      <c r="A46" s="12"/>
      <c r="B46" s="34"/>
      <c r="C46" s="12"/>
      <c r="D46" s="12"/>
      <c r="E46" s="12"/>
      <c r="F46" s="12"/>
      <c r="G46" s="12"/>
      <c r="H46" s="12"/>
      <c r="I46" s="12"/>
      <c r="J46" s="12"/>
      <c r="K46" s="12"/>
      <c r="L46" s="34"/>
      <c r="M46" s="34"/>
      <c r="N46" s="34"/>
    </row>
    <row r="47" spans="2:14" ht="19.5" customHeight="1">
      <c r="B47" s="34"/>
      <c r="J47" s="12"/>
      <c r="K47" s="12"/>
      <c r="L47" s="34"/>
      <c r="M47" s="34"/>
      <c r="N47" s="34"/>
    </row>
    <row r="48" spans="1:14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4"/>
      <c r="M48" s="34"/>
      <c r="N48" s="34"/>
    </row>
    <row r="49" spans="1:14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34"/>
      <c r="M49" s="34"/>
      <c r="N49" s="34"/>
    </row>
    <row r="50" spans="1:14" ht="9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34"/>
      <c r="M50" s="34"/>
      <c r="N50" s="34"/>
    </row>
    <row r="51" spans="1:14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34"/>
      <c r="M51" s="34"/>
      <c r="N51" s="34"/>
    </row>
    <row r="52" spans="1:14" ht="9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34"/>
      <c r="M52" s="34"/>
      <c r="N52" s="34"/>
    </row>
    <row r="53" spans="1:14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34"/>
      <c r="M53" s="34"/>
      <c r="N53" s="34"/>
    </row>
    <row r="54" spans="1:14" ht="9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34"/>
      <c r="M54" s="34"/>
      <c r="N54" s="34"/>
    </row>
    <row r="55" spans="1:15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4"/>
      <c r="M55" s="34"/>
      <c r="N55" s="34"/>
      <c r="O55" s="12"/>
    </row>
    <row r="56" spans="1:14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4"/>
      <c r="M56" s="34"/>
      <c r="N56" s="34"/>
    </row>
    <row r="57" spans="1:14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4"/>
      <c r="M57" s="34"/>
      <c r="N57" s="34"/>
    </row>
    <row r="58" spans="1:14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34"/>
      <c r="M58" s="34"/>
      <c r="N58" s="34"/>
    </row>
    <row r="59" spans="1:14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34"/>
      <c r="M59" s="34"/>
      <c r="N59" s="34"/>
    </row>
    <row r="60" spans="1:14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34"/>
      <c r="M60" s="34"/>
      <c r="N60" s="34"/>
    </row>
    <row r="61" spans="1:14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4"/>
      <c r="M61" s="34"/>
      <c r="N61" s="34"/>
    </row>
    <row r="62" spans="1:14" ht="17.25">
      <c r="A62" s="47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34"/>
      <c r="M62" s="34"/>
      <c r="N62" s="34"/>
    </row>
    <row r="63" spans="1:14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4"/>
      <c r="M63" s="34"/>
      <c r="N63" s="34"/>
    </row>
    <row r="64" spans="1:14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4"/>
      <c r="M64" s="34"/>
      <c r="N64" s="34"/>
    </row>
    <row r="65" spans="1:14" ht="14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4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4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4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4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</sheetData>
  <sheetProtection/>
  <mergeCells count="4">
    <mergeCell ref="D37:N37"/>
    <mergeCell ref="A2:O2"/>
    <mergeCell ref="A3:O3"/>
    <mergeCell ref="D39:N39"/>
  </mergeCells>
  <printOptions/>
  <pageMargins left="0.7874015748031497" right="0.6299212598425197" top="0.5905511811023623" bottom="0.5905511811023623" header="0.31496062992125984" footer="0.31496062992125984"/>
  <pageSetup horizontalDpi="1200" verticalDpi="12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A47"/>
  <sheetViews>
    <sheetView zoomScale="125" zoomScaleNormal="125" zoomScalePageLayoutView="0" workbookViewId="0" topLeftCell="A28">
      <selection activeCell="A42" sqref="A42"/>
    </sheetView>
  </sheetViews>
  <sheetFormatPr defaultColWidth="9.59765625" defaultRowHeight="15"/>
  <cols>
    <col min="1" max="1" width="97.5" style="108" customWidth="1"/>
    <col min="2" max="16384" width="9.59765625" style="108" customWidth="1"/>
  </cols>
  <sheetData>
    <row r="1" ht="27.75" customHeight="1">
      <c r="A1" s="105" t="s">
        <v>86</v>
      </c>
    </row>
    <row r="2" ht="18.75" customHeight="1">
      <c r="A2" s="109" t="s">
        <v>208</v>
      </c>
    </row>
    <row r="3" ht="18.75" customHeight="1">
      <c r="A3" s="109" t="s">
        <v>87</v>
      </c>
    </row>
    <row r="4" ht="18.75" customHeight="1">
      <c r="A4" s="109" t="s">
        <v>88</v>
      </c>
    </row>
    <row r="5" ht="18.75" customHeight="1">
      <c r="A5" s="109" t="s">
        <v>89</v>
      </c>
    </row>
    <row r="6" ht="18.75" customHeight="1">
      <c r="A6" s="110" t="s">
        <v>223</v>
      </c>
    </row>
    <row r="7" ht="18.75" customHeight="1">
      <c r="A7" s="109" t="s">
        <v>175</v>
      </c>
    </row>
    <row r="8" ht="18.75" customHeight="1">
      <c r="A8" s="109" t="s">
        <v>47</v>
      </c>
    </row>
    <row r="9" ht="18.75" customHeight="1">
      <c r="A9" s="109" t="s">
        <v>48</v>
      </c>
    </row>
    <row r="10" ht="18.75" customHeight="1">
      <c r="A10" s="109" t="s">
        <v>49</v>
      </c>
    </row>
    <row r="11" ht="18.75" customHeight="1">
      <c r="A11" s="109" t="s">
        <v>224</v>
      </c>
    </row>
    <row r="12" ht="18.75" customHeight="1">
      <c r="A12" s="109" t="s">
        <v>201</v>
      </c>
    </row>
    <row r="13" ht="18.75" customHeight="1">
      <c r="A13" s="109" t="s">
        <v>202</v>
      </c>
    </row>
    <row r="14" ht="18.75" customHeight="1">
      <c r="A14" s="109" t="s">
        <v>203</v>
      </c>
    </row>
    <row r="15" ht="18.75" customHeight="1">
      <c r="A15" s="109" t="s">
        <v>50</v>
      </c>
    </row>
    <row r="16" ht="18.75" customHeight="1">
      <c r="A16" s="109" t="s">
        <v>204</v>
      </c>
    </row>
    <row r="17" ht="18.75" customHeight="1">
      <c r="A17" s="109" t="s">
        <v>56</v>
      </c>
    </row>
    <row r="18" ht="18.75" customHeight="1">
      <c r="A18" s="109" t="s">
        <v>205</v>
      </c>
    </row>
    <row r="19" ht="18.75" customHeight="1">
      <c r="A19" s="109" t="s">
        <v>51</v>
      </c>
    </row>
    <row r="20" ht="18.75" customHeight="1">
      <c r="A20" s="109" t="s">
        <v>228</v>
      </c>
    </row>
    <row r="21" ht="18.75" customHeight="1">
      <c r="A21" s="109" t="s">
        <v>176</v>
      </c>
    </row>
    <row r="22" ht="18.75" customHeight="1">
      <c r="A22" s="109" t="s">
        <v>52</v>
      </c>
    </row>
    <row r="23" ht="18.75" customHeight="1">
      <c r="A23" s="109" t="s">
        <v>173</v>
      </c>
    </row>
    <row r="24" ht="18.75" customHeight="1">
      <c r="A24" s="109" t="s">
        <v>55</v>
      </c>
    </row>
    <row r="25" ht="18.75" customHeight="1">
      <c r="A25" s="109" t="s">
        <v>229</v>
      </c>
    </row>
    <row r="26" ht="18.75" customHeight="1">
      <c r="A26" s="109" t="s">
        <v>206</v>
      </c>
    </row>
    <row r="27" ht="18.75" customHeight="1">
      <c r="A27" s="109" t="s">
        <v>54</v>
      </c>
    </row>
    <row r="28" ht="18.75" customHeight="1">
      <c r="A28" s="109" t="s">
        <v>90</v>
      </c>
    </row>
    <row r="29" ht="18.75" customHeight="1">
      <c r="A29" s="109" t="s">
        <v>174</v>
      </c>
    </row>
    <row r="30" ht="18.75" customHeight="1">
      <c r="A30" s="109" t="s">
        <v>53</v>
      </c>
    </row>
    <row r="31" ht="18.75" customHeight="1">
      <c r="A31" s="109" t="s">
        <v>91</v>
      </c>
    </row>
    <row r="32" s="127" customFormat="1" ht="18.75" customHeight="1">
      <c r="A32" s="109" t="s">
        <v>227</v>
      </c>
    </row>
    <row r="33" s="127" customFormat="1" ht="18.75" customHeight="1">
      <c r="A33" s="109" t="s">
        <v>225</v>
      </c>
    </row>
    <row r="34" s="127" customFormat="1" ht="18.75" customHeight="1">
      <c r="A34" s="109" t="s">
        <v>226</v>
      </c>
    </row>
    <row r="35" ht="18.75" customHeight="1">
      <c r="A35" s="109" t="s">
        <v>230</v>
      </c>
    </row>
    <row r="36" ht="18.75" customHeight="1">
      <c r="A36" s="109" t="s">
        <v>1</v>
      </c>
    </row>
    <row r="37" ht="18.75" customHeight="1">
      <c r="A37" s="109" t="s">
        <v>92</v>
      </c>
    </row>
    <row r="38" ht="18.75" customHeight="1">
      <c r="A38" s="110" t="s">
        <v>247</v>
      </c>
    </row>
    <row r="39" ht="18.75" customHeight="1">
      <c r="A39" s="110" t="s">
        <v>255</v>
      </c>
    </row>
    <row r="40" ht="18.75" customHeight="1">
      <c r="A40" s="110" t="s">
        <v>252</v>
      </c>
    </row>
    <row r="41" ht="18.75" customHeight="1">
      <c r="A41" s="110" t="s">
        <v>251</v>
      </c>
    </row>
    <row r="42" ht="18.75" customHeight="1">
      <c r="A42" s="110" t="s">
        <v>257</v>
      </c>
    </row>
    <row r="43" ht="18.75" customHeight="1">
      <c r="A43" s="110" t="s">
        <v>256</v>
      </c>
    </row>
    <row r="44" ht="18.75" customHeight="1">
      <c r="A44" s="109" t="s">
        <v>207</v>
      </c>
    </row>
    <row r="45" ht="18.75" customHeight="1">
      <c r="A45" s="111" t="s">
        <v>210</v>
      </c>
    </row>
    <row r="46" ht="18.75" customHeight="1">
      <c r="A46" s="111" t="s">
        <v>209</v>
      </c>
    </row>
    <row r="47" ht="18.75" customHeight="1">
      <c r="A47" s="109" t="s">
        <v>0</v>
      </c>
    </row>
  </sheetData>
  <sheetProtection/>
  <printOptions/>
  <pageMargins left="0.62" right="0.32" top="0.71" bottom="0.59" header="0.5118110236220472" footer="0.33"/>
  <pageSetup horizontalDpi="1200" verticalDpi="12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15"/>
  <cols>
    <col min="1" max="16384" width="9.59765625" style="104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zoomScale="85" zoomScaleNormal="85" workbookViewId="0" topLeftCell="A1">
      <selection activeCell="A3" sqref="A3:S3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6"/>
      <c r="J4" s="197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198"/>
      <c r="D5" s="198"/>
      <c r="E5" s="198"/>
      <c r="F5" s="198"/>
      <c r="G5" s="198"/>
      <c r="H5" s="198"/>
      <c r="I5" s="198"/>
      <c r="J5" s="199"/>
      <c r="K5" s="185"/>
      <c r="L5" s="186"/>
      <c r="M5" s="187"/>
      <c r="N5" s="202"/>
      <c r="O5" s="203"/>
      <c r="P5" s="192"/>
      <c r="Q5" s="185"/>
      <c r="R5" s="209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10"/>
      <c r="S6" s="213"/>
    </row>
    <row r="7" spans="1:19" s="34" customFormat="1" ht="14.25">
      <c r="A7" s="28" t="s">
        <v>179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18"/>
      <c r="S7" s="21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19"/>
      <c r="S8" s="219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19"/>
      <c r="S9" s="219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19"/>
      <c r="S10" s="219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19"/>
      <c r="S11" s="219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19"/>
      <c r="S12" s="219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19"/>
      <c r="S13" s="219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19"/>
      <c r="S14" s="219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19"/>
      <c r="S15" s="219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19"/>
      <c r="S16" s="219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19"/>
      <c r="S17" s="219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19"/>
      <c r="S18" s="219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19"/>
      <c r="S19" s="219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19"/>
      <c r="S20" s="219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19"/>
      <c r="S21" s="219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19"/>
      <c r="S22" s="219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19"/>
      <c r="S23" s="219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19"/>
      <c r="S24" s="219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19"/>
      <c r="S25" s="219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19"/>
      <c r="S26" s="219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19"/>
      <c r="S27" s="219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19"/>
      <c r="S28" s="219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19"/>
      <c r="S29" s="219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19"/>
      <c r="S30" s="219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19"/>
      <c r="S31" s="219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19"/>
      <c r="S32" s="219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19"/>
      <c r="S33" s="219"/>
    </row>
    <row r="34" spans="1:19" s="34" customFormat="1" ht="14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9"/>
      <c r="N34" s="18"/>
      <c r="O34" s="19"/>
      <c r="P34" s="32"/>
      <c r="Q34" s="15"/>
      <c r="R34" s="220"/>
      <c r="S34" s="220"/>
    </row>
    <row r="35" spans="15:19" s="3" customFormat="1" ht="24" customHeight="1">
      <c r="O35" s="4"/>
      <c r="P35" s="83" t="s">
        <v>107</v>
      </c>
      <c r="Q35" s="214"/>
      <c r="R35" s="215"/>
      <c r="S35" s="216"/>
    </row>
    <row r="36" spans="1:15" s="3" customFormat="1" ht="15" customHeight="1">
      <c r="A36" s="206" t="s">
        <v>93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59"/>
      <c r="O36" s="85"/>
    </row>
    <row r="37" spans="1:19" s="34" customFormat="1" ht="15.7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57"/>
      <c r="P37" s="217" t="s">
        <v>28</v>
      </c>
      <c r="Q37" s="217"/>
      <c r="R37" s="217"/>
      <c r="S37" s="217"/>
    </row>
    <row r="38" spans="1:15" s="34" customFormat="1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</row>
    <row r="39" spans="17:19" ht="15.75" customHeight="1">
      <c r="Q39" s="34"/>
      <c r="R39" s="34"/>
      <c r="S39" s="34"/>
    </row>
  </sheetData>
  <sheetProtection/>
  <mergeCells count="16"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  <mergeCell ref="B5:J5"/>
    <mergeCell ref="Q35:S35"/>
    <mergeCell ref="A36:M38"/>
    <mergeCell ref="P37:S37"/>
    <mergeCell ref="S7:S34"/>
    <mergeCell ref="R7:R34"/>
  </mergeCells>
  <printOptions/>
  <pageMargins left="0.5905511811023623" right="0.4330708661417323" top="0.5905511811023623" bottom="0.15748031496062992" header="0.3937007874015748" footer="0.15748031496062992"/>
  <pageSetup fitToHeight="1" fitToWidth="1" horizontalDpi="200" verticalDpi="200" orientation="landscape" paperSize="9" r:id="rId2"/>
  <headerFooter alignWithMargins="0">
    <oddHeader>&amp;L&amp;"ＭＳ 明朝,標準"&amp;10（様式２-２）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9"/>
  <sheetViews>
    <sheetView workbookViewId="0" topLeftCell="A1">
      <selection activeCell="A3" sqref="A3:S3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211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6"/>
      <c r="K4" s="182" t="s">
        <v>33</v>
      </c>
      <c r="L4" s="183"/>
      <c r="M4" s="184"/>
      <c r="N4" s="200" t="s">
        <v>193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223"/>
      <c r="D5" s="223"/>
      <c r="E5" s="223"/>
      <c r="F5" s="223"/>
      <c r="G5" s="223"/>
      <c r="H5" s="223"/>
      <c r="I5" s="223"/>
      <c r="J5" s="224"/>
      <c r="K5" s="185"/>
      <c r="L5" s="186"/>
      <c r="M5" s="187"/>
      <c r="N5" s="202"/>
      <c r="O5" s="203"/>
      <c r="P5" s="192"/>
      <c r="Q5" s="185"/>
      <c r="R5" s="221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22"/>
      <c r="S6" s="213"/>
    </row>
    <row r="7" spans="1:19" s="34" customFormat="1" ht="14.25">
      <c r="A7" s="28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8"/>
      <c r="S7" s="2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8"/>
      <c r="S8" s="28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8"/>
      <c r="S9" s="28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8"/>
      <c r="S10" s="28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8"/>
      <c r="S11" s="28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8"/>
      <c r="S12" s="28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8"/>
      <c r="S13" s="28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8"/>
      <c r="S14" s="28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8"/>
      <c r="S15" s="28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8"/>
      <c r="S16" s="28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8"/>
      <c r="S17" s="28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8"/>
      <c r="S18" s="28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8"/>
      <c r="S19" s="28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8"/>
      <c r="S20" s="28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8"/>
      <c r="S21" s="28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8"/>
      <c r="S22" s="28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8"/>
      <c r="S23" s="28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8"/>
      <c r="S24" s="28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8"/>
      <c r="S25" s="28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8"/>
      <c r="S26" s="28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8"/>
      <c r="S27" s="28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8"/>
      <c r="S28" s="28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8"/>
      <c r="S29" s="28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8"/>
      <c r="S30" s="28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8"/>
      <c r="S31" s="28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8"/>
      <c r="S32" s="28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8"/>
      <c r="S33" s="28"/>
    </row>
    <row r="34" spans="1:19" s="34" customFormat="1" ht="14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9"/>
      <c r="N34" s="18"/>
      <c r="O34" s="19"/>
      <c r="P34" s="32"/>
      <c r="Q34" s="15"/>
      <c r="R34" s="25"/>
      <c r="S34" s="25"/>
    </row>
    <row r="35" spans="15:19" s="3" customFormat="1" ht="24" customHeight="1">
      <c r="O35" s="4"/>
      <c r="P35" s="83" t="s">
        <v>107</v>
      </c>
      <c r="Q35" s="214"/>
      <c r="R35" s="215"/>
      <c r="S35" s="216"/>
    </row>
    <row r="36" spans="1:15" s="3" customFormat="1" ht="15" customHeight="1">
      <c r="A36" s="206" t="s">
        <v>93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59"/>
      <c r="O36" s="85"/>
    </row>
    <row r="37" spans="1:19" s="34" customFormat="1" ht="1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57"/>
      <c r="P37" s="217" t="s">
        <v>28</v>
      </c>
      <c r="Q37" s="217"/>
      <c r="R37" s="217"/>
      <c r="S37" s="217"/>
    </row>
    <row r="38" spans="1:15" s="34" customFormat="1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</row>
    <row r="39" spans="17:19" ht="15.75" customHeight="1">
      <c r="Q39" s="34"/>
      <c r="R39" s="34"/>
      <c r="S39" s="34"/>
    </row>
  </sheetData>
  <sheetProtection/>
  <mergeCells count="14"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  <mergeCell ref="B5:J5"/>
    <mergeCell ref="Q35:S35"/>
    <mergeCell ref="A36:M38"/>
    <mergeCell ref="P37:S37"/>
  </mergeCells>
  <printOptions/>
  <pageMargins left="0.7086614173228347" right="0.22" top="0.62" bottom="0.34" header="0.31496062992125984" footer="0.23"/>
  <pageSetup horizontalDpi="600" verticalDpi="600" orientation="landscape" paperSize="9" r:id="rId2"/>
  <headerFooter>
    <oddHeader>&amp;L&amp;"ＭＳ 明朝,標準"&amp;10（様式３－１）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9"/>
  <sheetViews>
    <sheetView workbookViewId="0" topLeftCell="A1">
      <selection activeCell="A3" sqref="A3:S3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211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6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194</v>
      </c>
      <c r="S4" s="211" t="s">
        <v>164</v>
      </c>
    </row>
    <row r="5" spans="1:19" s="34" customFormat="1" ht="12.75" customHeight="1">
      <c r="A5" s="169"/>
      <c r="B5" s="178" t="s">
        <v>44</v>
      </c>
      <c r="C5" s="223"/>
      <c r="D5" s="223"/>
      <c r="E5" s="223"/>
      <c r="F5" s="223"/>
      <c r="G5" s="223"/>
      <c r="H5" s="223"/>
      <c r="I5" s="223"/>
      <c r="J5" s="224"/>
      <c r="K5" s="185"/>
      <c r="L5" s="186"/>
      <c r="M5" s="187"/>
      <c r="N5" s="202"/>
      <c r="O5" s="203"/>
      <c r="P5" s="192"/>
      <c r="Q5" s="185"/>
      <c r="R5" s="221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22"/>
      <c r="S6" s="213"/>
    </row>
    <row r="7" spans="1:19" s="34" customFormat="1" ht="14.25">
      <c r="A7" s="28" t="s">
        <v>195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18"/>
      <c r="S7" s="21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19"/>
      <c r="S8" s="219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19"/>
      <c r="S9" s="219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19"/>
      <c r="S10" s="219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19"/>
      <c r="S11" s="219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19"/>
      <c r="S12" s="219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19"/>
      <c r="S13" s="219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19"/>
      <c r="S14" s="219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19"/>
      <c r="S15" s="219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19"/>
      <c r="S16" s="219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19"/>
      <c r="S17" s="219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19"/>
      <c r="S18" s="219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19"/>
      <c r="S19" s="219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19"/>
      <c r="S20" s="219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19"/>
      <c r="S21" s="219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19"/>
      <c r="S22" s="219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19"/>
      <c r="S23" s="219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19"/>
      <c r="S24" s="219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19"/>
      <c r="S25" s="219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19"/>
      <c r="S26" s="219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19"/>
      <c r="S27" s="219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19"/>
      <c r="S28" s="219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19"/>
      <c r="S29" s="219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19"/>
      <c r="S30" s="219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19"/>
      <c r="S31" s="219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19"/>
      <c r="S32" s="219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19"/>
      <c r="S33" s="219"/>
    </row>
    <row r="34" spans="1:19" s="34" customFormat="1" ht="14.25">
      <c r="A34" s="25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6"/>
      <c r="M34" s="19"/>
      <c r="N34" s="18"/>
      <c r="O34" s="19"/>
      <c r="P34" s="32"/>
      <c r="Q34" s="15"/>
      <c r="R34" s="220"/>
      <c r="S34" s="220"/>
    </row>
    <row r="35" spans="15:19" s="3" customFormat="1" ht="24" customHeight="1">
      <c r="O35" s="4"/>
      <c r="P35" s="83" t="s">
        <v>107</v>
      </c>
      <c r="Q35" s="214"/>
      <c r="R35" s="215"/>
      <c r="S35" s="216"/>
    </row>
    <row r="36" spans="1:15" s="3" customFormat="1" ht="15" customHeight="1">
      <c r="A36" s="206" t="s">
        <v>93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59"/>
      <c r="O36" s="85"/>
    </row>
    <row r="37" spans="1:19" s="34" customFormat="1" ht="1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57"/>
      <c r="P37" s="217" t="s">
        <v>28</v>
      </c>
      <c r="Q37" s="217"/>
      <c r="R37" s="217"/>
      <c r="S37" s="217"/>
    </row>
    <row r="38" spans="1:15" s="34" customFormat="1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</row>
    <row r="39" spans="17:19" ht="15.75" customHeight="1">
      <c r="Q39" s="34"/>
      <c r="R39" s="34"/>
      <c r="S39" s="34"/>
    </row>
  </sheetData>
  <sheetProtection/>
  <mergeCells count="16">
    <mergeCell ref="B5:J5"/>
    <mergeCell ref="R7:R34"/>
    <mergeCell ref="S7:S34"/>
    <mergeCell ref="Q35:S35"/>
    <mergeCell ref="A36:M38"/>
    <mergeCell ref="P37:S37"/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</mergeCells>
  <printOptions/>
  <pageMargins left="0.53" right="0.17" top="0.7480314960629921" bottom="0.31" header="0.31496062992125984" footer="0.16"/>
  <pageSetup horizontalDpi="600" verticalDpi="600" orientation="landscape" paperSize="9" r:id="rId2"/>
  <headerFooter>
    <oddHeader>&amp;L&amp;"ＭＳ 明朝,標準"&amp;10（様式３－２）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="85" zoomScaleNormal="85" workbookViewId="0" topLeftCell="A1">
      <selection activeCell="K7" sqref="K7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184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6"/>
      <c r="J4" s="197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198"/>
      <c r="D5" s="198"/>
      <c r="E5" s="198"/>
      <c r="F5" s="198"/>
      <c r="G5" s="198"/>
      <c r="H5" s="198"/>
      <c r="I5" s="198"/>
      <c r="J5" s="199"/>
      <c r="K5" s="185"/>
      <c r="L5" s="186"/>
      <c r="M5" s="187"/>
      <c r="N5" s="202"/>
      <c r="O5" s="203"/>
      <c r="P5" s="192"/>
      <c r="Q5" s="185"/>
      <c r="R5" s="209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10"/>
      <c r="S6" s="213"/>
    </row>
    <row r="7" spans="1:19" s="34" customFormat="1" ht="14.25">
      <c r="A7" s="28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36"/>
      <c r="S7" s="36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8"/>
      <c r="S8" s="28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8"/>
      <c r="S9" s="28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8"/>
      <c r="S10" s="28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8"/>
      <c r="S11" s="28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8"/>
      <c r="S12" s="28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8"/>
      <c r="S13" s="28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8"/>
      <c r="S14" s="28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8"/>
      <c r="S15" s="28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8"/>
      <c r="S16" s="28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8"/>
      <c r="S17" s="28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8"/>
      <c r="S18" s="28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8"/>
      <c r="S19" s="28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8"/>
      <c r="S20" s="28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8"/>
      <c r="S21" s="28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8"/>
      <c r="S22" s="28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8"/>
      <c r="S23" s="28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8"/>
      <c r="S24" s="28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8"/>
      <c r="S25" s="28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8"/>
      <c r="S26" s="28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8"/>
      <c r="S27" s="28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8"/>
      <c r="S28" s="28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8"/>
      <c r="S29" s="28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8"/>
      <c r="S30" s="28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8"/>
      <c r="S31" s="28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8"/>
      <c r="S32" s="28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8"/>
      <c r="S33" s="28"/>
    </row>
    <row r="34" spans="1:19" s="34" customFormat="1" ht="14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30"/>
      <c r="L34" s="12"/>
      <c r="M34" s="31"/>
      <c r="N34" s="30"/>
      <c r="O34" s="31"/>
      <c r="P34" s="27"/>
      <c r="Q34" s="11"/>
      <c r="R34" s="28"/>
      <c r="S34" s="28"/>
    </row>
    <row r="35" spans="1:19" s="34" customFormat="1" ht="14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30"/>
      <c r="L35" s="12"/>
      <c r="M35" s="31"/>
      <c r="N35" s="30"/>
      <c r="O35" s="31"/>
      <c r="P35" s="27"/>
      <c r="Q35" s="11"/>
      <c r="R35" s="28"/>
      <c r="S35" s="28"/>
    </row>
    <row r="36" spans="1:19" s="34" customFormat="1" ht="14.25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8"/>
      <c r="L36" s="16"/>
      <c r="M36" s="19"/>
      <c r="N36" s="18"/>
      <c r="O36" s="19"/>
      <c r="P36" s="32"/>
      <c r="Q36" s="15"/>
      <c r="R36" s="25"/>
      <c r="S36" s="25"/>
    </row>
    <row r="37" spans="15:19" s="3" customFormat="1" ht="24" customHeight="1">
      <c r="O37" s="4"/>
      <c r="P37" s="83" t="s">
        <v>107</v>
      </c>
      <c r="Q37" s="214"/>
      <c r="R37" s="215"/>
      <c r="S37" s="216"/>
    </row>
    <row r="38" spans="1:15" s="3" customFormat="1" ht="15" customHeight="1">
      <c r="A38" s="206" t="s">
        <v>93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85"/>
    </row>
    <row r="39" spans="1:19" s="34" customFormat="1" ht="15" customHeight="1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59"/>
      <c r="O39" s="57"/>
      <c r="P39" s="217" t="s">
        <v>28</v>
      </c>
      <c r="Q39" s="217"/>
      <c r="R39" s="217"/>
      <c r="S39" s="217"/>
    </row>
    <row r="40" spans="1:15" s="34" customFormat="1" ht="15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59"/>
      <c r="O40" s="57"/>
    </row>
    <row r="41" spans="17:19" ht="15.75" customHeight="1">
      <c r="Q41" s="34"/>
      <c r="R41" s="34"/>
      <c r="S41" s="34"/>
    </row>
  </sheetData>
  <sheetProtection/>
  <mergeCells count="14">
    <mergeCell ref="A2:S2"/>
    <mergeCell ref="K4:M6"/>
    <mergeCell ref="P4:P6"/>
    <mergeCell ref="A4:A6"/>
    <mergeCell ref="A3:S3"/>
    <mergeCell ref="B4:J4"/>
    <mergeCell ref="B5:J5"/>
    <mergeCell ref="N4:O6"/>
    <mergeCell ref="A38:M40"/>
    <mergeCell ref="Q4:Q6"/>
    <mergeCell ref="R4:R6"/>
    <mergeCell ref="S4:S6"/>
    <mergeCell ref="Q37:S37"/>
    <mergeCell ref="P39:S39"/>
  </mergeCells>
  <printOptions/>
  <pageMargins left="0.5905511811023623" right="0.3937007874015748" top="0.5511811023622047" bottom="0" header="0.3937007874015748" footer="0.15748031496062992"/>
  <pageSetup fitToHeight="1" fitToWidth="1" horizontalDpi="200" verticalDpi="200" orientation="landscape" paperSize="9" r:id="rId2"/>
  <headerFooter alignWithMargins="0">
    <oddHeader>&amp;L&amp;"ＭＳ 明朝,標準"&amp;10（様式４-１）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="85" zoomScaleNormal="85" workbookViewId="0" topLeftCell="A1">
      <selection activeCell="J17" sqref="J17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196"/>
      <c r="D4" s="196"/>
      <c r="E4" s="196"/>
      <c r="F4" s="196"/>
      <c r="G4" s="196"/>
      <c r="H4" s="196"/>
      <c r="I4" s="196"/>
      <c r="J4" s="197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198"/>
      <c r="D5" s="198"/>
      <c r="E5" s="198"/>
      <c r="F5" s="198"/>
      <c r="G5" s="198"/>
      <c r="H5" s="198"/>
      <c r="I5" s="198"/>
      <c r="J5" s="199"/>
      <c r="K5" s="185"/>
      <c r="L5" s="186"/>
      <c r="M5" s="187"/>
      <c r="N5" s="202"/>
      <c r="O5" s="203"/>
      <c r="P5" s="192"/>
      <c r="Q5" s="185"/>
      <c r="R5" s="209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10"/>
      <c r="S6" s="213"/>
    </row>
    <row r="7" spans="1:19" s="34" customFormat="1" ht="14.25">
      <c r="A7" s="28" t="s">
        <v>180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18"/>
      <c r="S7" s="21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19"/>
      <c r="S8" s="219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19"/>
      <c r="S9" s="219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19"/>
      <c r="S10" s="219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19"/>
      <c r="S11" s="219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19"/>
      <c r="S12" s="219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19"/>
      <c r="S13" s="219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19"/>
      <c r="S14" s="219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19"/>
      <c r="S15" s="219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19"/>
      <c r="S16" s="219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19"/>
      <c r="S17" s="219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19"/>
      <c r="S18" s="219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19"/>
      <c r="S19" s="219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19"/>
      <c r="S20" s="219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19"/>
      <c r="S21" s="219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19"/>
      <c r="S22" s="219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19"/>
      <c r="S23" s="219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19"/>
      <c r="S24" s="219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19"/>
      <c r="S25" s="219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19"/>
      <c r="S26" s="219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19"/>
      <c r="S27" s="219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19"/>
      <c r="S28" s="219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19"/>
      <c r="S29" s="219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19"/>
      <c r="S30" s="219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19"/>
      <c r="S31" s="219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19"/>
      <c r="S32" s="219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19"/>
      <c r="S33" s="219"/>
    </row>
    <row r="34" spans="1:19" s="34" customFormat="1" ht="14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30"/>
      <c r="L34" s="12"/>
      <c r="M34" s="31"/>
      <c r="N34" s="30"/>
      <c r="O34" s="31"/>
      <c r="P34" s="27"/>
      <c r="Q34" s="11"/>
      <c r="R34" s="219"/>
      <c r="S34" s="219"/>
    </row>
    <row r="35" spans="1:19" s="34" customFormat="1" ht="14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30"/>
      <c r="L35" s="12"/>
      <c r="M35" s="31"/>
      <c r="N35" s="30"/>
      <c r="O35" s="31"/>
      <c r="P35" s="27"/>
      <c r="Q35" s="11"/>
      <c r="R35" s="219"/>
      <c r="S35" s="219"/>
    </row>
    <row r="36" spans="1:19" s="34" customFormat="1" ht="14.25">
      <c r="A36" s="25"/>
      <c r="B36" s="16"/>
      <c r="C36" s="16"/>
      <c r="D36" s="16"/>
      <c r="E36" s="16"/>
      <c r="F36" s="16"/>
      <c r="G36" s="16"/>
      <c r="H36" s="16"/>
      <c r="I36" s="16"/>
      <c r="J36" s="16"/>
      <c r="K36" s="18"/>
      <c r="L36" s="16"/>
      <c r="M36" s="19"/>
      <c r="N36" s="18"/>
      <c r="O36" s="19"/>
      <c r="P36" s="32"/>
      <c r="Q36" s="15"/>
      <c r="R36" s="220"/>
      <c r="S36" s="220"/>
    </row>
    <row r="37" spans="15:19" s="3" customFormat="1" ht="24" customHeight="1">
      <c r="O37" s="4"/>
      <c r="P37" s="83" t="s">
        <v>107</v>
      </c>
      <c r="Q37" s="214"/>
      <c r="R37" s="215"/>
      <c r="S37" s="216"/>
    </row>
    <row r="38" spans="1:15" s="3" customFormat="1" ht="15" customHeight="1">
      <c r="A38" s="206" t="s">
        <v>93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85"/>
    </row>
    <row r="39" spans="1:19" s="34" customFormat="1" ht="15" customHeight="1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59"/>
      <c r="O39" s="57"/>
      <c r="P39" s="217" t="s">
        <v>28</v>
      </c>
      <c r="Q39" s="217"/>
      <c r="R39" s="217"/>
      <c r="S39" s="217"/>
    </row>
    <row r="40" spans="1:15" s="34" customFormat="1" ht="15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59"/>
      <c r="O40" s="57"/>
    </row>
    <row r="41" spans="17:19" ht="15.75" customHeight="1">
      <c r="Q41" s="34"/>
      <c r="R41" s="34"/>
      <c r="S41" s="34"/>
    </row>
  </sheetData>
  <sheetProtection/>
  <mergeCells count="16"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  <mergeCell ref="A38:M40"/>
    <mergeCell ref="P39:S39"/>
    <mergeCell ref="B5:J5"/>
    <mergeCell ref="R7:R36"/>
    <mergeCell ref="S7:S36"/>
    <mergeCell ref="Q37:S37"/>
  </mergeCells>
  <printOptions/>
  <pageMargins left="0.5905511811023623" right="0.3937007874015748" top="0.5511811023622047" bottom="0" header="0.3937007874015748" footer="0.15748031496062992"/>
  <pageSetup fitToHeight="1" fitToWidth="1" horizontalDpi="200" verticalDpi="200" orientation="landscape" paperSize="9" r:id="rId2"/>
  <headerFooter alignWithMargins="0">
    <oddHeader>&amp;L&amp;"ＭＳ 明朝,標準"&amp;10（様式４-２）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K18" sqref="K18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6"/>
      <c r="K4" s="182" t="s">
        <v>33</v>
      </c>
      <c r="L4" s="183"/>
      <c r="M4" s="184"/>
      <c r="N4" s="200" t="s">
        <v>197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223"/>
      <c r="D5" s="223"/>
      <c r="E5" s="223"/>
      <c r="F5" s="223"/>
      <c r="G5" s="223"/>
      <c r="H5" s="223"/>
      <c r="I5" s="223"/>
      <c r="J5" s="224"/>
      <c r="K5" s="185"/>
      <c r="L5" s="186"/>
      <c r="M5" s="187"/>
      <c r="N5" s="202"/>
      <c r="O5" s="203"/>
      <c r="P5" s="192"/>
      <c r="Q5" s="185"/>
      <c r="R5" s="221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22"/>
      <c r="S6" s="213"/>
    </row>
    <row r="7" spans="1:19" s="34" customFormat="1" ht="14.25">
      <c r="A7" s="28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8"/>
      <c r="S7" s="2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8"/>
      <c r="S8" s="28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8"/>
      <c r="S9" s="28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8"/>
      <c r="S10" s="28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8"/>
      <c r="S11" s="28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8"/>
      <c r="S12" s="28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8"/>
      <c r="S13" s="28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8"/>
      <c r="S14" s="28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8"/>
      <c r="S15" s="28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8"/>
      <c r="S16" s="28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8"/>
      <c r="S17" s="28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8"/>
      <c r="S18" s="28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8"/>
      <c r="S19" s="28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8"/>
      <c r="S20" s="28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8"/>
      <c r="S21" s="28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8"/>
      <c r="S22" s="28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8"/>
      <c r="S23" s="28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8"/>
      <c r="S24" s="28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8"/>
      <c r="S25" s="28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8"/>
      <c r="S26" s="28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8"/>
      <c r="S27" s="28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8"/>
      <c r="S28" s="28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8"/>
      <c r="S29" s="28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8"/>
      <c r="S30" s="28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8"/>
      <c r="S31" s="28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8"/>
      <c r="S32" s="28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8"/>
      <c r="S33" s="28"/>
    </row>
    <row r="34" spans="1:19" s="34" customFormat="1" ht="14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30"/>
      <c r="L34" s="12"/>
      <c r="M34" s="31"/>
      <c r="N34" s="30"/>
      <c r="O34" s="31"/>
      <c r="P34" s="27"/>
      <c r="Q34" s="11"/>
      <c r="R34" s="28"/>
      <c r="S34" s="28"/>
    </row>
    <row r="35" spans="1:19" s="34" customFormat="1" ht="14.25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8"/>
      <c r="L35" s="16"/>
      <c r="M35" s="19"/>
      <c r="N35" s="18"/>
      <c r="O35" s="19"/>
      <c r="P35" s="32"/>
      <c r="Q35" s="15"/>
      <c r="R35" s="25"/>
      <c r="S35" s="25"/>
    </row>
    <row r="36" spans="15:19" s="3" customFormat="1" ht="24" customHeight="1">
      <c r="O36" s="4"/>
      <c r="P36" s="83" t="s">
        <v>107</v>
      </c>
      <c r="Q36" s="214"/>
      <c r="R36" s="215"/>
      <c r="S36" s="216"/>
    </row>
    <row r="37" spans="1:15" s="3" customFormat="1" ht="15" customHeight="1">
      <c r="A37" s="206" t="s">
        <v>93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85"/>
    </row>
    <row r="38" spans="1:19" s="34" customFormat="1" ht="15" customHeight="1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  <c r="P38" s="217" t="s">
        <v>28</v>
      </c>
      <c r="Q38" s="217"/>
      <c r="R38" s="217"/>
      <c r="S38" s="217"/>
    </row>
    <row r="39" spans="1:15" s="34" customFormat="1" ht="1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59"/>
      <c r="O39" s="57"/>
    </row>
    <row r="40" spans="17:19" ht="15.75" customHeight="1">
      <c r="Q40" s="34"/>
      <c r="R40" s="34"/>
      <c r="S40" s="34"/>
    </row>
  </sheetData>
  <sheetProtection/>
  <mergeCells count="14"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  <mergeCell ref="B5:J5"/>
    <mergeCell ref="Q36:S36"/>
    <mergeCell ref="A37:M39"/>
    <mergeCell ref="P38:S38"/>
  </mergeCells>
  <printOptions/>
  <pageMargins left="0.42" right="0.16" top="0.59" bottom="0.23" header="0.37" footer="0.16"/>
  <pageSetup horizontalDpi="600" verticalDpi="600" orientation="landscape" paperSize="9" r:id="rId2"/>
  <headerFooter>
    <oddHeader>&amp;L&amp;"ＭＳ 明朝,標準"&amp;10（様式５-１）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C17" sqref="C17"/>
    </sheetView>
  </sheetViews>
  <sheetFormatPr defaultColWidth="10.59765625" defaultRowHeight="15"/>
  <cols>
    <col min="1" max="1" width="16.09765625" style="2" customWidth="1"/>
    <col min="2" max="10" width="5.09765625" style="2" customWidth="1"/>
    <col min="11" max="11" width="9.59765625" style="2" customWidth="1"/>
    <col min="12" max="12" width="8.09765625" style="2" customWidth="1"/>
    <col min="13" max="13" width="2.59765625" style="2" customWidth="1"/>
    <col min="14" max="14" width="7.59765625" style="2" customWidth="1"/>
    <col min="15" max="15" width="4.69921875" style="2" customWidth="1"/>
    <col min="16" max="16" width="9.8984375" style="2" customWidth="1"/>
    <col min="17" max="18" width="6.09765625" style="2" customWidth="1"/>
    <col min="19" max="16384" width="10.59765625" style="2" customWidth="1"/>
  </cols>
  <sheetData>
    <row r="2" spans="1:19" s="34" customFormat="1" ht="18" customHeight="1">
      <c r="A2" s="181" t="s">
        <v>196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34" customFormat="1" ht="14.25" customHeight="1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1:19" s="34" customFormat="1" ht="14.25" customHeight="1">
      <c r="A4" s="165" t="s">
        <v>66</v>
      </c>
      <c r="B4" s="195" t="s">
        <v>43</v>
      </c>
      <c r="C4" s="225"/>
      <c r="D4" s="225"/>
      <c r="E4" s="225"/>
      <c r="F4" s="225"/>
      <c r="G4" s="225"/>
      <c r="H4" s="225"/>
      <c r="I4" s="225"/>
      <c r="J4" s="226"/>
      <c r="K4" s="182" t="s">
        <v>33</v>
      </c>
      <c r="L4" s="183"/>
      <c r="M4" s="184"/>
      <c r="N4" s="200" t="s">
        <v>133</v>
      </c>
      <c r="O4" s="201"/>
      <c r="P4" s="191" t="s">
        <v>79</v>
      </c>
      <c r="Q4" s="182" t="s">
        <v>2</v>
      </c>
      <c r="R4" s="208" t="s">
        <v>134</v>
      </c>
      <c r="S4" s="211" t="s">
        <v>164</v>
      </c>
    </row>
    <row r="5" spans="1:19" s="34" customFormat="1" ht="12.75" customHeight="1">
      <c r="A5" s="169"/>
      <c r="B5" s="178" t="s">
        <v>44</v>
      </c>
      <c r="C5" s="223"/>
      <c r="D5" s="223"/>
      <c r="E5" s="223"/>
      <c r="F5" s="223"/>
      <c r="G5" s="223"/>
      <c r="H5" s="223"/>
      <c r="I5" s="223"/>
      <c r="J5" s="224"/>
      <c r="K5" s="185"/>
      <c r="L5" s="186"/>
      <c r="M5" s="187"/>
      <c r="N5" s="202"/>
      <c r="O5" s="203"/>
      <c r="P5" s="192"/>
      <c r="Q5" s="185"/>
      <c r="R5" s="221"/>
      <c r="S5" s="212"/>
    </row>
    <row r="6" spans="1:19" s="34" customFormat="1" ht="14.25">
      <c r="A6" s="166"/>
      <c r="B6" s="53"/>
      <c r="C6" s="50"/>
      <c r="D6" s="50"/>
      <c r="E6" s="50"/>
      <c r="F6" s="50"/>
      <c r="G6" s="50"/>
      <c r="H6" s="50"/>
      <c r="I6" s="50"/>
      <c r="J6" s="54"/>
      <c r="K6" s="188"/>
      <c r="L6" s="189"/>
      <c r="M6" s="190"/>
      <c r="N6" s="204"/>
      <c r="O6" s="205"/>
      <c r="P6" s="193"/>
      <c r="Q6" s="188"/>
      <c r="R6" s="222"/>
      <c r="S6" s="213"/>
    </row>
    <row r="7" spans="1:19" s="34" customFormat="1" ht="14.25">
      <c r="A7" s="28" t="s">
        <v>179</v>
      </c>
      <c r="B7" s="12"/>
      <c r="C7" s="12"/>
      <c r="D7" s="12"/>
      <c r="E7" s="12"/>
      <c r="F7" s="12"/>
      <c r="G7" s="12"/>
      <c r="H7" s="12"/>
      <c r="I7" s="12"/>
      <c r="J7" s="12"/>
      <c r="K7" s="30"/>
      <c r="L7" s="12"/>
      <c r="M7" s="31"/>
      <c r="N7" s="7"/>
      <c r="O7" s="9"/>
      <c r="P7" s="27"/>
      <c r="Q7" s="11"/>
      <c r="R7" s="218"/>
      <c r="S7" s="218"/>
    </row>
    <row r="8" spans="1:19" s="34" customFormat="1" ht="14.25">
      <c r="A8" s="28"/>
      <c r="B8" s="12"/>
      <c r="C8" s="12"/>
      <c r="D8" s="12"/>
      <c r="E8" s="12"/>
      <c r="F8" s="12"/>
      <c r="G8" s="12"/>
      <c r="H8" s="12"/>
      <c r="I8" s="12"/>
      <c r="J8" s="12"/>
      <c r="K8" s="30"/>
      <c r="L8" s="12"/>
      <c r="M8" s="31"/>
      <c r="N8" s="30"/>
      <c r="O8" s="31"/>
      <c r="P8" s="27"/>
      <c r="Q8" s="11"/>
      <c r="R8" s="219"/>
      <c r="S8" s="219"/>
    </row>
    <row r="9" spans="1:19" s="34" customFormat="1" ht="14.25">
      <c r="A9" s="28"/>
      <c r="B9" s="12"/>
      <c r="C9" s="12"/>
      <c r="D9" s="12"/>
      <c r="E9" s="12"/>
      <c r="F9" s="12"/>
      <c r="G9" s="12"/>
      <c r="H9" s="12"/>
      <c r="I9" s="12"/>
      <c r="J9" s="12"/>
      <c r="K9" s="30"/>
      <c r="L9" s="12"/>
      <c r="M9" s="31"/>
      <c r="N9" s="30"/>
      <c r="O9" s="31"/>
      <c r="P9" s="27"/>
      <c r="Q9" s="11"/>
      <c r="R9" s="219"/>
      <c r="S9" s="219"/>
    </row>
    <row r="10" spans="1:19" s="34" customFormat="1" ht="14.25">
      <c r="A10" s="28"/>
      <c r="B10" s="12"/>
      <c r="C10" s="12"/>
      <c r="D10" s="12"/>
      <c r="E10" s="12"/>
      <c r="F10" s="12"/>
      <c r="G10" s="12"/>
      <c r="H10" s="12"/>
      <c r="I10" s="12"/>
      <c r="J10" s="12"/>
      <c r="K10" s="30"/>
      <c r="L10" s="12"/>
      <c r="M10" s="31"/>
      <c r="N10" s="30"/>
      <c r="O10" s="31"/>
      <c r="P10" s="27"/>
      <c r="Q10" s="11"/>
      <c r="R10" s="219"/>
      <c r="S10" s="219"/>
    </row>
    <row r="11" spans="1:19" s="34" customFormat="1" ht="14.25">
      <c r="A11" s="28"/>
      <c r="B11" s="12"/>
      <c r="C11" s="12"/>
      <c r="D11" s="12"/>
      <c r="E11" s="12"/>
      <c r="F11" s="12"/>
      <c r="G11" s="12"/>
      <c r="H11" s="12"/>
      <c r="I11" s="12"/>
      <c r="J11" s="12"/>
      <c r="K11" s="30"/>
      <c r="L11" s="12"/>
      <c r="M11" s="31"/>
      <c r="N11" s="30"/>
      <c r="O11" s="31"/>
      <c r="P11" s="27"/>
      <c r="Q11" s="11"/>
      <c r="R11" s="219"/>
      <c r="S11" s="219"/>
    </row>
    <row r="12" spans="1:19" s="34" customFormat="1" ht="14.25">
      <c r="A12" s="28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12"/>
      <c r="M12" s="31"/>
      <c r="N12" s="30"/>
      <c r="O12" s="31"/>
      <c r="P12" s="27"/>
      <c r="Q12" s="11"/>
      <c r="R12" s="219"/>
      <c r="S12" s="219"/>
    </row>
    <row r="13" spans="1:19" s="34" customFormat="1" ht="14.25">
      <c r="A13" s="28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12"/>
      <c r="M13" s="31"/>
      <c r="N13" s="30"/>
      <c r="O13" s="31"/>
      <c r="P13" s="27"/>
      <c r="Q13" s="11"/>
      <c r="R13" s="219"/>
      <c r="S13" s="219"/>
    </row>
    <row r="14" spans="1:19" s="34" customFormat="1" ht="14.25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12"/>
      <c r="M14" s="31"/>
      <c r="N14" s="30"/>
      <c r="O14" s="31"/>
      <c r="P14" s="27"/>
      <c r="Q14" s="11"/>
      <c r="R14" s="219"/>
      <c r="S14" s="219"/>
    </row>
    <row r="15" spans="1:19" s="34" customFormat="1" ht="14.25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12"/>
      <c r="M15" s="31"/>
      <c r="N15" s="30"/>
      <c r="O15" s="31"/>
      <c r="P15" s="27"/>
      <c r="Q15" s="11"/>
      <c r="R15" s="219"/>
      <c r="S15" s="219"/>
    </row>
    <row r="16" spans="1:19" s="34" customFormat="1" ht="14.25">
      <c r="A16" s="28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12"/>
      <c r="M16" s="31"/>
      <c r="N16" s="30"/>
      <c r="O16" s="31"/>
      <c r="P16" s="27"/>
      <c r="Q16" s="11"/>
      <c r="R16" s="219"/>
      <c r="S16" s="219"/>
    </row>
    <row r="17" spans="1:19" s="34" customFormat="1" ht="14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12"/>
      <c r="M17" s="31"/>
      <c r="N17" s="30"/>
      <c r="O17" s="31"/>
      <c r="P17" s="27"/>
      <c r="Q17" s="11"/>
      <c r="R17" s="219"/>
      <c r="S17" s="219"/>
    </row>
    <row r="18" spans="1:19" s="34" customFormat="1" ht="14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12"/>
      <c r="M18" s="31"/>
      <c r="N18" s="30"/>
      <c r="O18" s="31"/>
      <c r="P18" s="27"/>
      <c r="Q18" s="11"/>
      <c r="R18" s="219"/>
      <c r="S18" s="219"/>
    </row>
    <row r="19" spans="1:19" s="34" customFormat="1" ht="14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12"/>
      <c r="M19" s="31"/>
      <c r="N19" s="30"/>
      <c r="O19" s="31"/>
      <c r="P19" s="27"/>
      <c r="Q19" s="11"/>
      <c r="R19" s="219"/>
      <c r="S19" s="219"/>
    </row>
    <row r="20" spans="1:19" s="34" customFormat="1" ht="14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12"/>
      <c r="M20" s="31"/>
      <c r="N20" s="30"/>
      <c r="O20" s="31"/>
      <c r="P20" s="27"/>
      <c r="Q20" s="11"/>
      <c r="R20" s="219"/>
      <c r="S20" s="219"/>
    </row>
    <row r="21" spans="1:19" s="34" customFormat="1" ht="14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12"/>
      <c r="M21" s="31"/>
      <c r="N21" s="30"/>
      <c r="O21" s="31"/>
      <c r="P21" s="27"/>
      <c r="Q21" s="11"/>
      <c r="R21" s="219"/>
      <c r="S21" s="219"/>
    </row>
    <row r="22" spans="1:19" s="34" customFormat="1" ht="14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12"/>
      <c r="M22" s="31"/>
      <c r="N22" s="30"/>
      <c r="O22" s="31"/>
      <c r="P22" s="27"/>
      <c r="Q22" s="11"/>
      <c r="R22" s="219"/>
      <c r="S22" s="219"/>
    </row>
    <row r="23" spans="1:19" s="34" customFormat="1" ht="14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12"/>
      <c r="M23" s="31"/>
      <c r="N23" s="30"/>
      <c r="O23" s="31"/>
      <c r="P23" s="27"/>
      <c r="Q23" s="11"/>
      <c r="R23" s="219"/>
      <c r="S23" s="219"/>
    </row>
    <row r="24" spans="1:19" s="34" customFormat="1" ht="14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12"/>
      <c r="M24" s="31"/>
      <c r="N24" s="30"/>
      <c r="O24" s="31"/>
      <c r="P24" s="27"/>
      <c r="Q24" s="11"/>
      <c r="R24" s="219"/>
      <c r="S24" s="219"/>
    </row>
    <row r="25" spans="1:19" s="34" customFormat="1" ht="14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30"/>
      <c r="L25" s="12"/>
      <c r="M25" s="31"/>
      <c r="N25" s="30"/>
      <c r="O25" s="31"/>
      <c r="P25" s="27"/>
      <c r="Q25" s="11"/>
      <c r="R25" s="219"/>
      <c r="S25" s="219"/>
    </row>
    <row r="26" spans="1:19" s="34" customFormat="1" ht="14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30"/>
      <c r="L26" s="12"/>
      <c r="M26" s="31"/>
      <c r="N26" s="30"/>
      <c r="O26" s="31"/>
      <c r="P26" s="27"/>
      <c r="Q26" s="11"/>
      <c r="R26" s="219"/>
      <c r="S26" s="219"/>
    </row>
    <row r="27" spans="1:19" s="34" customFormat="1" ht="14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30"/>
      <c r="L27" s="12"/>
      <c r="M27" s="31"/>
      <c r="N27" s="30"/>
      <c r="O27" s="31"/>
      <c r="P27" s="27"/>
      <c r="Q27" s="11"/>
      <c r="R27" s="219"/>
      <c r="S27" s="219"/>
    </row>
    <row r="28" spans="1:19" s="34" customFormat="1" ht="14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30"/>
      <c r="L28" s="12"/>
      <c r="M28" s="31"/>
      <c r="N28" s="30"/>
      <c r="O28" s="31"/>
      <c r="P28" s="27"/>
      <c r="Q28" s="11"/>
      <c r="R28" s="219"/>
      <c r="S28" s="219"/>
    </row>
    <row r="29" spans="1:19" s="34" customFormat="1" ht="14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30"/>
      <c r="L29" s="12"/>
      <c r="M29" s="31"/>
      <c r="N29" s="30"/>
      <c r="O29" s="31"/>
      <c r="P29" s="27"/>
      <c r="Q29" s="11"/>
      <c r="R29" s="219"/>
      <c r="S29" s="219"/>
    </row>
    <row r="30" spans="1:19" s="34" customFormat="1" ht="14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30"/>
      <c r="L30" s="12"/>
      <c r="M30" s="31"/>
      <c r="N30" s="30"/>
      <c r="O30" s="31"/>
      <c r="P30" s="27"/>
      <c r="Q30" s="11"/>
      <c r="R30" s="219"/>
      <c r="S30" s="219"/>
    </row>
    <row r="31" spans="1:19" s="34" customFormat="1" ht="14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30"/>
      <c r="L31" s="12"/>
      <c r="M31" s="31"/>
      <c r="N31" s="30"/>
      <c r="O31" s="31"/>
      <c r="P31" s="27"/>
      <c r="Q31" s="11"/>
      <c r="R31" s="219"/>
      <c r="S31" s="219"/>
    </row>
    <row r="32" spans="1:19" s="34" customFormat="1" ht="14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30"/>
      <c r="L32" s="12"/>
      <c r="M32" s="31"/>
      <c r="N32" s="30"/>
      <c r="O32" s="31"/>
      <c r="P32" s="27"/>
      <c r="Q32" s="11"/>
      <c r="R32" s="219"/>
      <c r="S32" s="219"/>
    </row>
    <row r="33" spans="1:19" s="34" customFormat="1" ht="14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30"/>
      <c r="L33" s="12"/>
      <c r="M33" s="31"/>
      <c r="N33" s="30"/>
      <c r="O33" s="31"/>
      <c r="P33" s="27"/>
      <c r="Q33" s="11"/>
      <c r="R33" s="219"/>
      <c r="S33" s="219"/>
    </row>
    <row r="34" spans="1:19" s="34" customFormat="1" ht="14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30"/>
      <c r="L34" s="12"/>
      <c r="M34" s="31"/>
      <c r="N34" s="30"/>
      <c r="O34" s="31"/>
      <c r="P34" s="27"/>
      <c r="Q34" s="11"/>
      <c r="R34" s="219"/>
      <c r="S34" s="219"/>
    </row>
    <row r="35" spans="1:19" s="34" customFormat="1" ht="14.25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8"/>
      <c r="L35" s="16"/>
      <c r="M35" s="19"/>
      <c r="N35" s="18"/>
      <c r="O35" s="19"/>
      <c r="P35" s="32"/>
      <c r="Q35" s="15"/>
      <c r="R35" s="220"/>
      <c r="S35" s="220"/>
    </row>
    <row r="36" spans="15:19" s="3" customFormat="1" ht="24" customHeight="1">
      <c r="O36" s="4"/>
      <c r="P36" s="83" t="s">
        <v>107</v>
      </c>
      <c r="Q36" s="214"/>
      <c r="R36" s="215"/>
      <c r="S36" s="216"/>
    </row>
    <row r="37" spans="1:15" s="3" customFormat="1" ht="15" customHeight="1">
      <c r="A37" s="206" t="s">
        <v>93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59"/>
      <c r="O37" s="85"/>
    </row>
    <row r="38" spans="1:19" s="34" customFormat="1" ht="15" customHeight="1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59"/>
      <c r="O38" s="57"/>
      <c r="P38" s="217" t="s">
        <v>28</v>
      </c>
      <c r="Q38" s="217"/>
      <c r="R38" s="217"/>
      <c r="S38" s="217"/>
    </row>
    <row r="39" spans="1:15" s="34" customFormat="1" ht="1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59"/>
      <c r="O39" s="57"/>
    </row>
    <row r="40" spans="17:19" ht="15.75" customHeight="1">
      <c r="Q40" s="34"/>
      <c r="R40" s="34"/>
      <c r="S40" s="34"/>
    </row>
  </sheetData>
  <sheetProtection/>
  <mergeCells count="16">
    <mergeCell ref="B5:J5"/>
    <mergeCell ref="R7:R35"/>
    <mergeCell ref="S7:S35"/>
    <mergeCell ref="Q36:S36"/>
    <mergeCell ref="A37:M39"/>
    <mergeCell ref="P38:S38"/>
    <mergeCell ref="A2:S2"/>
    <mergeCell ref="A3:S3"/>
    <mergeCell ref="A4:A6"/>
    <mergeCell ref="B4:J4"/>
    <mergeCell ref="K4:M6"/>
    <mergeCell ref="N4:O6"/>
    <mergeCell ref="P4:P6"/>
    <mergeCell ref="Q4:Q6"/>
    <mergeCell ref="R4:R6"/>
    <mergeCell ref="S4:S6"/>
  </mergeCells>
  <printOptions/>
  <pageMargins left="0.45" right="0.17" top="0.61" bottom="0.23" header="0.35" footer="0.16"/>
  <pageSetup horizontalDpi="600" verticalDpi="600" orientation="landscape" paperSize="9" r:id="rId2"/>
  <headerFooter>
    <oddHeader>&amp;L&amp;"ＭＳ 明朝,標準"&amp;10（様式５－２）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教授選考</dc:title>
  <dc:subject/>
  <dc:creator>Ｍ</dc:creator>
  <cp:keywords/>
  <dc:description/>
  <cp:lastModifiedBy>user34</cp:lastModifiedBy>
  <cp:lastPrinted>2017-10-06T05:55:52Z</cp:lastPrinted>
  <dcterms:created xsi:type="dcterms:W3CDTF">2000-11-30T07:52:31Z</dcterms:created>
  <dcterms:modified xsi:type="dcterms:W3CDTF">2017-10-06T05:57:22Z</dcterms:modified>
  <cp:category/>
  <cp:version/>
  <cp:contentType/>
  <cp:contentStatus/>
</cp:coreProperties>
</file>